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560" windowHeight="10820"/>
  </bookViews>
  <sheets>
    <sheet name="9.17合并丹丹的成品" sheetId="12" r:id="rId1"/>
    <sheet name="第一列为主权重，第二列为次权重" sheetId="1" r:id="rId2"/>
    <sheet name="优秀例句" sheetId="3" r:id="rId3"/>
  </sheets>
  <definedNames>
    <definedName name="_xlnm._FilterDatabase" localSheetId="0" hidden="1">'9.17合并丹丹的成品'!$B$1:$B$1970</definedName>
    <definedName name="_xlnm._FilterDatabase" localSheetId="1" hidden="1">'第一列为主权重，第二列为次权重'!$D$1:$D$1989</definedName>
    <definedName name="_xlnm._FilterDatabase" localSheetId="2" hidden="1">优秀例句!$G$10:$G$33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<sst xmlns="http://schemas.openxmlformats.org/spreadsheetml/2006/main" count="10449" uniqueCount="1831">
  <si>
    <t>疾病</t>
  </si>
  <si>
    <t>栏目</t>
  </si>
  <si>
    <t>素材类型</t>
  </si>
  <si>
    <t>关键词</t>
  </si>
  <si>
    <t>检索时的关键词</t>
  </si>
  <si>
    <t>本次临时</t>
  </si>
  <si>
    <t>蓝色</t>
  </si>
  <si>
    <t>白癜风</t>
  </si>
  <si>
    <t>医院</t>
  </si>
  <si>
    <t>品牌</t>
  </si>
  <si>
    <t>南京华厦</t>
  </si>
  <si>
    <t>第一列为主权重，第二列为次权重</t>
  </si>
  <si>
    <t>红线词！</t>
  </si>
  <si>
    <t>曝光</t>
  </si>
  <si>
    <t>阴道炎</t>
  </si>
  <si>
    <t>旗舰店</t>
  </si>
  <si>
    <t>重庆迪邦</t>
  </si>
  <si>
    <t>地域</t>
  </si>
  <si>
    <t>地域银屑病医院 合肥</t>
  </si>
  <si>
    <t>程序解释：</t>
  </si>
  <si>
    <t>麻疹</t>
  </si>
  <si>
    <t>广州新世纪</t>
  </si>
  <si>
    <t>排序：FrequencyOfOccurrenceSortAndWordNum是根据每个两个字以上的词出现的次数为权重，且可以调整长词权重的倍率，倍率越高长词越靠前</t>
  </si>
  <si>
    <t>管理办法</t>
  </si>
  <si>
    <t>西安仁爱</t>
  </si>
  <si>
    <t>医生</t>
  </si>
  <si>
    <t>医生单独一个分类，后续添加</t>
  </si>
  <si>
    <t>剔除：排序后有可能有高频生活用语干扰对专业词汇的排序，是杂质，需要剔除。我们有过滤的文档，但如果出现了新的生活用语，需要人工加入到过滤文档。</t>
  </si>
  <si>
    <t>分析研究</t>
  </si>
  <si>
    <t>太原银康</t>
  </si>
  <si>
    <t>强制性脊柱炎</t>
  </si>
  <si>
    <t>济南博润</t>
  </si>
  <si>
    <t>皮肤</t>
  </si>
  <si>
    <t>仪器又能治白癜风又能治银屑病</t>
  </si>
  <si>
    <t>iga</t>
  </si>
  <si>
    <t>黑龙江盛京</t>
  </si>
  <si>
    <t>银屑病</t>
  </si>
  <si>
    <t>白癜风药物+银屑病。两个都在治疗范围内的关键词有冲突时，银屑病</t>
  </si>
  <si>
    <t>肠病</t>
  </si>
  <si>
    <t>长春博润</t>
  </si>
  <si>
    <t>重复剔除</t>
  </si>
  <si>
    <t>保存：将已知专业词汇加入《确定可以保存的词》，未知的词就会越来越少</t>
  </si>
  <si>
    <t>葡萄膜炎</t>
  </si>
  <si>
    <t>郑州康耀</t>
  </si>
  <si>
    <t>（主要是医院和医生）：高压红线词加入：运营 公司 处罚 等负面词</t>
  </si>
  <si>
    <t>循环123：每个周期处理的都是目前剩余中频率最高的词，下个周期中需要处理的词一般只有这个周期的1/3，到后面可以降低长词的倍率</t>
  </si>
  <si>
    <t>强直脊柱炎</t>
  </si>
  <si>
    <t>贵州白癜风皮肤病医院</t>
  </si>
  <si>
    <t>摄像头</t>
  </si>
  <si>
    <t>苏州银康</t>
  </si>
  <si>
    <t>植发</t>
  </si>
  <si>
    <t>成都银康</t>
  </si>
  <si>
    <t>之前就有的：</t>
  </si>
  <si>
    <t>淡绿底</t>
  </si>
  <si>
    <t>包皮</t>
  </si>
  <si>
    <t>合肥银康</t>
  </si>
  <si>
    <t>没有具体仪器放百科，有病乱问问题 也放百科，</t>
  </si>
  <si>
    <t>新加的相关词：</t>
  </si>
  <si>
    <t>绿底</t>
  </si>
  <si>
    <t>嫩肤</t>
  </si>
  <si>
    <t>北京卫人</t>
  </si>
  <si>
    <t>新加的无关词：</t>
  </si>
  <si>
    <t>红色</t>
  </si>
  <si>
    <t>原理：每次更新我们《数据清洗需要剔去的常用语》《确定可以保存的词》词库实现未知词越来越少的目的，</t>
  </si>
  <si>
    <t>眼睛近视</t>
  </si>
  <si>
    <t>兰州友好</t>
  </si>
  <si>
    <t>不确定：</t>
  </si>
  <si>
    <t>黑色</t>
  </si>
  <si>
    <t>近视</t>
  </si>
  <si>
    <t>福州博润</t>
  </si>
  <si>
    <t>1.先用sort_save《确定可以保存的词》筛选一遍（筛选已经在我们词库的词，避免已经在我们词库的词干扰），筛出来的词可以丢掉（因为只需要不断完善后的最后一次筛选）</t>
  </si>
  <si>
    <t>月经腹痛</t>
  </si>
  <si>
    <t>烟台半岛</t>
  </si>
  <si>
    <t xml:space="preserve">优先级（单个出现）： 药名（相关药物）&gt;仪器名（相关仪器）&gt;相关病名&gt;不相关药和百科名 </t>
  </si>
  <si>
    <t>剩下的词：</t>
  </si>
  <si>
    <t>前列腺理</t>
  </si>
  <si>
    <t>治湿气</t>
  </si>
  <si>
    <t>乌鲁木齐新军都</t>
  </si>
  <si>
    <t>优先级（组合出现）：考虑到有的药可治疗白癜风和银屑病*量大的写 药名，属性写药物；药名+白癜风，病名就写白癜风，大流量药名没写病名 白癜风银屑病随便写一个(目前使用白癜风)。药名+其他病 不要。</t>
  </si>
  <si>
    <t>2.一轮
操作：</t>
  </si>
  <si>
    <t>CleanData.py使用原有的《数据清洗需要剔去的常用语.xlsx》剔除一遍，</t>
  </si>
  <si>
    <t>干燥综合症</t>
  </si>
  <si>
    <t>武汉环亚</t>
  </si>
  <si>
    <t>然后使用FrequencyOfOccurrenceSortAndWordNum.py排序，人工筛选40X倍率（长词）和20X(小词)筛选出排名比较靠前的需要剔去的常用语，放入《需要剔去的常用语.xlsx》文件，药名和术语名放入《可以确定可以保存的词》</t>
  </si>
  <si>
    <t>批发</t>
  </si>
  <si>
    <t>昆明白癜风</t>
  </si>
  <si>
    <t>因为虽然相关病名优先级大于不相关药名，但不相关药名的前面分类还是要写成药物，所以不能让相关病名在不相关药物之前被检索到。</t>
  </si>
  <si>
    <t>再CleanData.py剔除一遍</t>
  </si>
  <si>
    <t>支原体感染</t>
  </si>
  <si>
    <t>南昌博润</t>
  </si>
  <si>
    <t>第二轮筛选的内容：先删掉所有红线词，然后将两列合成一列（把没有被筛出来的（左边的一列）放到第二列下面，然后在疾病名栏标记x），合并后分两次筛选 1白癜风相关词汇 2银屑病相关词汇，如果句子中有就在疾病处写上病名。剩下的都是没有的：分别是x，无关病名！，</t>
  </si>
  <si>
    <t>再sort_save筛选一遍，</t>
  </si>
  <si>
    <t>牛皮菜</t>
  </si>
  <si>
    <t>凉山博润</t>
  </si>
  <si>
    <t>第二轮筛选：</t>
  </si>
  <si>
    <t>多次执行：所有的有效词基本都已加入《确定可以保存的词》</t>
  </si>
  <si>
    <t>溃疡</t>
  </si>
  <si>
    <t>长沙博润</t>
  </si>
  <si>
    <t>标红和黄的代表词本身和疾病关联不大，但有可能有关，进入第二轮筛选：</t>
  </si>
  <si>
    <t>葡萄球菌</t>
  </si>
  <si>
    <t>茂名博润</t>
  </si>
  <si>
    <t>1，筛选白癜风 银屑病 牛皮癣等病名，如果句子中有就在疾病处写上病名</t>
  </si>
  <si>
    <t>白癜风 白碘风 白殿风 白斑风 白颠风 白癫风 白点癫风 白屑风 白瘕风 白颠疯 白电风 白痶风 白疒癜风 白癞癜风 白电疯 百点风 百癜疯 白巅风 白垫风 白瘨风 白店风 白巅峰 白殿凤 白典风 白点风 白广癜风 白殿疯 白殿 自殿风 白癜凤 白癫 白癫疯 白疯癫 白癲风 白驳风 白癞风 白点癫疯 白点癫 白瘢风 白癜 白颠 白班癫疯 白癣风 白壂风 百瘕风 白淀风 白癜疯 白班风 白斑疯 白癬风 白班疯 白巅疯 白蚀病 白斑病 白风病 白麻风 白皮风 白斑症 白风癣 白块风 白蚀 白驳 皮肤白斑 白癞 白秃风 白蚀风 色素脱失性白斑病 白班病 色素脱失症 色素脱落症 色素脱失 白头风 白蚀症 白驳症 白电凤病 白佃风 白滇风 白掂风 白癫病 白颠病 白点疯 白癫症 白斑性癫风 白点颠风 白点癜风 白点颠疯 白点癜疯 色素减退斑 晕痣 白点1癫风 白瘾风 白疯颠 白癖风 白点一癫风 白癍风 白风点癫 白点癞风 白点癜 白点颠 白点巅峰 白淀疯 白壂疯 白爹风 白跌风 白瘹风 白跌疯 白叠风 白丁风 白蝶疯 白蝶风 白丁疯 白鼎疯 白顶风 白定疯 白腚风 白风癫 自癜风 白臀风 白痴风 白疒癫疯 白病癫风 白病癫 白颤风 白厂颠风 白颤疯 白瘨疯 白巅病 白巅凤 白典疯 白定风 白鼎风 白风癜 白片风 白天风 白腆风 白广癫疯 白瘕疯 白疯疯病 白痹风 白色癫疯 白厩风 白脸风 晕痔 白颠风 白癫疯 白廒风 白瘢疯 白瘢凤 白瘢冈 白癍病 白癍疯 白壁风 白臂风 白边风 白编风 白鞭风 白鞭疯 白扁风 白变风 白变疯 白变凤 白便风 白遍风 白飙风 白瘭风 白鬓风 炎症色素减退白斑 炎症性白斑 炎症后色素减退白斑 炎症后白斑 炎症色素 色素减退 白㿄风 白搬风 白陛风 白陛疯 白廦风 白避风 白璧风 白边疯 白边峰 白边锋 白边凤 白便疯 白遍疯 白瘪风 白疒殿风 白疒疯 白病风 白病疯 白波风 白玻疯 白博疯 白簸风 白廍风 白藏风 白痴癜风 白痴疯疯 白痴疯 白疵风 白瘯风 白戴风 白戴疯 白瘅风 白得风 白倒风 白癖疯 白登风 白登疯 白滴风 白底疯 白弟风 白帝癫风 白帝癜风 白缔疯 白嗲风 白掂疯 白滇疯 白滇峰 白瘨 白癲病 白碘疯 白典凤 白电癫风 白电癫 白电凤 白甸疯 白店枫 白店疯 白店凤 白垫疯 白叠疯 白碟风 白顶疯 白嵿疯 白订疯 白段风 白额风 白风颠 白风殿 白疯病 白疯巅 白疯淀 白疯殿 白疯癜 白疯风 白峰巅 白广癫风 白广癫冈 白广殿风 白广癜 白户癫疯 白痪风 白癀风 白毁风 白屐风 白箕风 白见风 白见疯 白建风 白贱风 白剑风 白健风 白厩疯 白就风 白廄风 白厥风 白连风 白利风 白连疯 白连凤 白瘤风 白癃风 白瘰风 白屡疯 白履风 白瘼风 白瘼疯 白内风 白劈风 白譬风 白偏风 白偏疯 白偏锋 白篇风 白翩风 白谝风 白片疯 白颇风 白颇疯 白瘦风 白厮风 白瘶风 白瘫风 白天癜风 白填风 白填疯 白阗疯 白痶疯 白鲜风 白鲜疯 白廯风 白痫风 白痫疯 白显风 白线风 白消风 白疫癜风 白殷风 白瘀风 白展风 白瘵风 白展殿风 白珍风 白真殿风 百瘢风 百边风 百扁风 百痴风 百颠风 百颠疯 百巅风 百巅峰 百癫风 百癫疯 百癫凤 百典风 百典疯 百点疯 百电风 百店风 百垫风 百淀风 百淀疯 百殿风 百殿疯 百殿凤 百癜风 百丁风 百丁疯 百顶风 百顶疯 百定风 百定疯 自颠风 自瘢风 自变风 自颠疯 自巅风 自巅疯 自巅峰 自癫风 自癫疯 自点风 自殿疯 自电风 自店风 自点疯 自淀风 自癜疯 自丁风 自瘕风 癜风 百巅疯 白带白癜风 白带癜风 白带疯 痞白 痞白症 龙舐 白顶峰 白瘕病 白捡风 白尖锋 白经风 白连峰 白莲风 白莲疯 白散风 白天癫风 白尉风 百变风 白厢风 白旋风 白丹病 白帝风 白底风 白堤风 白的风 白地风 白奌风 白电峰 白淀病 白皮病 斑驳病 白厨风 白癣症 白虎风 白痁疯 白巅 白颊疯 白驳病 白廯 白面疯</t>
  </si>
  <si>
    <t>银屑病 牛皮皮癣 牛皮肤癣 牛皮癣 牛批癣 牛脾癣 牛疲癣 牛匹癣 牛辟癣 牛皮鲜 牛皮显 牛皮线 牛皮仙 牛皮轩 牛批藓 牛皮癖 牛皮藓 牛皮痟 牛皮廨 白疕 牛疲藓 牛痞藓 牛癖鲜 牛屁藓 牛藓病 牛屑癣 牛癣图 牛皮广癣 牛皮廯 银屑癣 银消病 银痟病 银削病 银宵病 银血病 牛藓 牛癣 牛银 牛皮病癣 副银病 白银屑 负银屑 副银屑 牛鼻癣 牛痹癣 牛血癣 银光屑 银鳞病 银皮病 银皮屑 银皮癣 银皮症 银屏癣 银钱癣 银悄病 银翘病 银翘藓 银鞘病 银翘癣 银锡病 银消癣 银消症 银绡癣 银硝藓 银销癣 银霄病 银肖病 银屑斑 银屑点 银屑风 银屑疾 银屑甲 银屑鲜 银屑廯 银屑藓 银屑屑 银屑血 银屑炎 银屑症 银癣病 银雪癣 银血癣 银血症 长银屑 滴状银屑 点滴银病 点滴银屑 点状银屑 副银屑症 牛皮斑癣 牛皮恶癣 牛皮康癣 牛皮皮藓 牛皮头癣 牛皮顽癣 牛皮小癣 牛皮屑癣 牛皮选癣 牛皮血癣 牛皮一癣 牛皮银屑 牛皮之癣 牛钱癣病 银病 银肤癣 银屑牛癣 银屑皮癣 牛皮有癣 牛皮初期癣 银皮肤癣 银皮肤病 银宵湿 银币癣 银销病 银肖疾 银血屑 银癣 牛皮癬 牛皮屑 牛皮病 牛皮消 牛斑癣 牛股藓 牛肉癣 银宵癣 银皮藓 银俏病 银头皮屑 银藓 银硝病 银线病 银癣苪 银削 银雪病 银元癣 白银癣 牛反癣 牛皮选 牛皮先 牛皮血 牛钱藓 牛屁癣 俞银皮 银鳞屑 银泻病 牛皮好癣 牛皮荃 牛皮想 牛皮炎 牛气癣 牛有癣 银前癣 牛皮蘚 午皮癣 牛皮瘢 牛皮m癣 牛皮痒 牜皮癣 银宵疯 牛皮顽屑 牛皮皮肤癣 银消痛 银嘱病 牛皮虫 牛皮的癣 牛皮个癣 银綃病 银肖 银消 皮廯 皮藓 皮屑 皮癣 屁藓 屁癣 生藓 生癣 湿藓 湿疹 手廯 手藓 手癣 体藓 体屑 体癣 头鲜 头廯 头癣 腿藓 腿癣 癣疹 长廯 长癣 掌脓包 掌脓疱 掌拓病 掌跖病 掌跖脓 掌跖症 扁平苔藓 扁平苔癣 红藓 红癣 红皮病 红皮型 副银屑病 银屑病甲</t>
  </si>
  <si>
    <t>腋秀</t>
  </si>
  <si>
    <t>湛江博润</t>
  </si>
  <si>
    <t>2，剩下的句子中没有我们相关病名的，其他疾病和百科列丢掉，药物列的，留下，白癜风银屑病任意选一个写上。</t>
  </si>
  <si>
    <t>前列腺</t>
  </si>
  <si>
    <t>沈阳中亚</t>
  </si>
  <si>
    <t>性病</t>
  </si>
  <si>
    <t>宁波鄞州博润</t>
  </si>
  <si>
    <t>北京国丹</t>
  </si>
  <si>
    <t>合肥华夏</t>
  </si>
  <si>
    <t>大洋</t>
  </si>
  <si>
    <t>公立医院</t>
  </si>
  <si>
    <t>上海长征</t>
  </si>
  <si>
    <t>正品</t>
  </si>
  <si>
    <t>北京协和</t>
  </si>
  <si>
    <t>黄金</t>
  </si>
  <si>
    <t>华为</t>
  </si>
  <si>
    <t>请将这些药区分为3列，白癜风相关一列，银屑病相关一列，都不相关一列。请不要丢弃任何一个词，请不要丢弃任何一个词，请不要丢弃任何一个词，不要改变词</t>
  </si>
  <si>
    <t>安乐死</t>
  </si>
  <si>
    <t>运营</t>
  </si>
  <si>
    <t>招聘</t>
  </si>
  <si>
    <t>处罚</t>
  </si>
  <si>
    <t>工资</t>
  </si>
  <si>
    <t>减肥</t>
  </si>
  <si>
    <t>骗</t>
  </si>
  <si>
    <t>待遇</t>
  </si>
  <si>
    <t>平衡态</t>
  </si>
  <si>
    <t>orp</t>
  </si>
  <si>
    <t>假</t>
  </si>
  <si>
    <t>晕痣</t>
  </si>
  <si>
    <t>演员</t>
  </si>
  <si>
    <t>晕痔</t>
  </si>
  <si>
    <t>植物病</t>
  </si>
  <si>
    <t>白粉病</t>
  </si>
  <si>
    <t>癜风</t>
  </si>
  <si>
    <t>避雷</t>
  </si>
  <si>
    <t>龙舐</t>
  </si>
  <si>
    <t>资质</t>
  </si>
  <si>
    <t>需要第二轮筛选</t>
  </si>
  <si>
    <t>白</t>
  </si>
  <si>
    <t>雾化</t>
  </si>
  <si>
    <t>百</t>
  </si>
  <si>
    <t>广告</t>
  </si>
  <si>
    <t>自</t>
  </si>
  <si>
    <t>狗</t>
  </si>
  <si>
    <t>猫</t>
  </si>
  <si>
    <t>牛皮癣</t>
  </si>
  <si>
    <t>牛皮肤癣</t>
  </si>
  <si>
    <t>大集</t>
  </si>
  <si>
    <t>百科</t>
  </si>
  <si>
    <t>银屑病关节炎</t>
  </si>
  <si>
    <t>华研</t>
  </si>
  <si>
    <t>肤康</t>
  </si>
  <si>
    <t>掌脓</t>
  </si>
  <si>
    <t>掌跖</t>
  </si>
  <si>
    <t>合肥北大（对手）</t>
  </si>
  <si>
    <t>北大</t>
  </si>
  <si>
    <t>方舟</t>
  </si>
  <si>
    <t>癣</t>
  </si>
  <si>
    <t>银</t>
  </si>
  <si>
    <t>京科</t>
  </si>
  <si>
    <t>银科</t>
  </si>
  <si>
    <t>牛</t>
  </si>
  <si>
    <t>建功</t>
  </si>
  <si>
    <t>屑</t>
  </si>
  <si>
    <t>仁康</t>
  </si>
  <si>
    <t>红</t>
  </si>
  <si>
    <t>五洲</t>
  </si>
  <si>
    <t>五州</t>
  </si>
  <si>
    <t>远大</t>
  </si>
  <si>
    <t>康逸</t>
  </si>
  <si>
    <t>九州</t>
  </si>
  <si>
    <t>长征</t>
  </si>
  <si>
    <t>中吉</t>
  </si>
  <si>
    <t>朝天门</t>
  </si>
  <si>
    <t>有限公司</t>
  </si>
  <si>
    <t>院长</t>
  </si>
  <si>
    <t>坑人</t>
  </si>
  <si>
    <t>长寿花</t>
  </si>
  <si>
    <t>胜德</t>
  </si>
  <si>
    <t>害死人</t>
  </si>
  <si>
    <t>基金会</t>
  </si>
  <si>
    <t>免费</t>
  </si>
  <si>
    <t>外阴瘙痒</t>
  </si>
  <si>
    <t>专卖店</t>
  </si>
  <si>
    <t>模板</t>
  </si>
  <si>
    <t>软件</t>
  </si>
  <si>
    <t>北京京科</t>
  </si>
  <si>
    <t>直播间</t>
  </si>
  <si>
    <t>贴牛皮癣</t>
  </si>
  <si>
    <t>城市牛皮癣</t>
  </si>
  <si>
    <t>上蔡任新军</t>
  </si>
  <si>
    <t>贴吧</t>
  </si>
  <si>
    <t>案例分析</t>
  </si>
  <si>
    <t>案例剖析</t>
  </si>
  <si>
    <t>电商牛皮癣</t>
  </si>
  <si>
    <t>济华堂</t>
  </si>
  <si>
    <t>付济华</t>
  </si>
  <si>
    <t>专项整治</t>
  </si>
  <si>
    <t>明星</t>
  </si>
  <si>
    <t>冯小刚</t>
  </si>
  <si>
    <t>p友</t>
  </si>
  <si>
    <t>app</t>
  </si>
  <si>
    <t>书写</t>
  </si>
  <si>
    <t>下载</t>
  </si>
  <si>
    <t>拼音</t>
  </si>
  <si>
    <t>怎么读</t>
  </si>
  <si>
    <t>读音</t>
  </si>
  <si>
    <t>加盟</t>
  </si>
  <si>
    <t>连锁</t>
  </si>
  <si>
    <t>贴纸</t>
  </si>
  <si>
    <t>温泉馆</t>
  </si>
  <si>
    <t>直播</t>
  </si>
  <si>
    <t>怎么写病历</t>
  </si>
  <si>
    <t>牛皮癣整治</t>
  </si>
  <si>
    <t>清仓</t>
  </si>
  <si>
    <t>瑞比克</t>
  </si>
  <si>
    <t>淘宝牛皮癣图</t>
  </si>
  <si>
    <t>文字牛皮癣</t>
  </si>
  <si>
    <t>整治</t>
  </si>
  <si>
    <t>公司</t>
  </si>
  <si>
    <t>咒语</t>
  </si>
  <si>
    <t>推广</t>
  </si>
  <si>
    <t>宫外孕</t>
  </si>
  <si>
    <t>名人</t>
  </si>
  <si>
    <t>阴茎炎</t>
  </si>
  <si>
    <t>肝移植</t>
  </si>
  <si>
    <t>肾移植</t>
  </si>
  <si>
    <t>妇科</t>
  </si>
  <si>
    <t>皮脂腺</t>
  </si>
  <si>
    <t>肌无力</t>
  </si>
  <si>
    <t>红血丝</t>
  </si>
  <si>
    <t>滴眼液</t>
  </si>
  <si>
    <t>肛门瘙痒</t>
  </si>
  <si>
    <t>冻伤</t>
  </si>
  <si>
    <t>课件ppt</t>
  </si>
  <si>
    <t>继续教育答案</t>
  </si>
  <si>
    <t>厂家</t>
  </si>
  <si>
    <t>动物模型</t>
  </si>
  <si>
    <t>潍坊东方</t>
  </si>
  <si>
    <t>东方银屑病</t>
  </si>
  <si>
    <t>吕德智</t>
  </si>
  <si>
    <t>ppt课件</t>
  </si>
  <si>
    <t>病程记录</t>
  </si>
  <si>
    <t>山西汉霖堂</t>
  </si>
  <si>
    <t>海报</t>
  </si>
  <si>
    <t>主题</t>
  </si>
  <si>
    <t>宣传</t>
  </si>
  <si>
    <t>潍坊银康</t>
  </si>
  <si>
    <t>下列</t>
  </si>
  <si>
    <t>以下</t>
  </si>
  <si>
    <t>论文</t>
  </si>
  <si>
    <t>名医</t>
  </si>
  <si>
    <t>案例讨论</t>
  </si>
  <si>
    <t>()</t>
  </si>
  <si>
    <t>病历的书写</t>
  </si>
  <si>
    <t>病历范文</t>
  </si>
  <si>
    <t>病历书写</t>
  </si>
  <si>
    <t>错误的是</t>
  </si>
  <si>
    <t>正确的是</t>
  </si>
  <si>
    <t>试题</t>
  </si>
  <si>
    <t>完整病历</t>
  </si>
  <si>
    <t>北京仲博</t>
  </si>
  <si>
    <t>继续教育</t>
  </si>
  <si>
    <t>护理查房</t>
  </si>
  <si>
    <t>课件</t>
  </si>
  <si>
    <t>主诉</t>
  </si>
  <si>
    <t>讲课讨论</t>
  </si>
  <si>
    <t>考试真题</t>
  </si>
  <si>
    <t>模型</t>
  </si>
  <si>
    <t>文案</t>
  </si>
  <si>
    <t>讲课</t>
  </si>
  <si>
    <t>选择题</t>
  </si>
  <si>
    <t>百度文库</t>
  </si>
  <si>
    <t>不包括</t>
  </si>
  <si>
    <t>内部版</t>
  </si>
  <si>
    <t>中北银屑病</t>
  </si>
  <si>
    <t>招商</t>
  </si>
  <si>
    <t>太原九州</t>
  </si>
  <si>
    <t>金龟</t>
  </si>
  <si>
    <t>苏州瑞金</t>
  </si>
  <si>
    <t>天津中都</t>
  </si>
  <si>
    <t>京城</t>
  </si>
  <si>
    <t>阴虱</t>
  </si>
  <si>
    <t>皮肌炎</t>
  </si>
  <si>
    <t>肌炎</t>
  </si>
  <si>
    <t>肺结节</t>
  </si>
  <si>
    <t>鸡眼</t>
  </si>
  <si>
    <t>黑头</t>
  </si>
  <si>
    <t>脂肪粒</t>
  </si>
  <si>
    <t>祛茧</t>
  </si>
  <si>
    <t>好角化症</t>
  </si>
  <si>
    <t>鸡皮</t>
  </si>
  <si>
    <t>毛周角化</t>
  </si>
  <si>
    <t>黑棘皮</t>
  </si>
  <si>
    <t>报价</t>
  </si>
  <si>
    <t>供应商</t>
  </si>
  <si>
    <t>缩写</t>
  </si>
  <si>
    <t>猫癣</t>
  </si>
  <si>
    <t>足癣</t>
  </si>
  <si>
    <t>股藓</t>
  </si>
  <si>
    <t>猫藓</t>
  </si>
  <si>
    <t>销售</t>
  </si>
  <si>
    <t>涨价</t>
  </si>
  <si>
    <t>保健品</t>
  </si>
  <si>
    <t>结构式</t>
  </si>
  <si>
    <t>分子</t>
  </si>
  <si>
    <t>保胎</t>
  </si>
  <si>
    <t>结肠炎</t>
  </si>
  <si>
    <t>强直</t>
  </si>
  <si>
    <t>慈善</t>
  </si>
  <si>
    <t>宫颈癌</t>
  </si>
  <si>
    <t>肺癌</t>
  </si>
  <si>
    <t>hpv</t>
  </si>
  <si>
    <t>脑脊液</t>
  </si>
  <si>
    <t>脑梗</t>
  </si>
  <si>
    <t>治疗白血病</t>
  </si>
  <si>
    <t>害死</t>
  </si>
  <si>
    <t>黄褐斑</t>
  </si>
  <si>
    <t>药物</t>
  </si>
  <si>
    <t>肤康丸</t>
  </si>
  <si>
    <t>皮炎宁</t>
  </si>
  <si>
    <t>999皮炎</t>
  </si>
  <si>
    <t>无关病名！</t>
  </si>
  <si>
    <t>肿瘤</t>
  </si>
  <si>
    <t>头皮真菌感染</t>
  </si>
  <si>
    <t>斑秃</t>
  </si>
  <si>
    <t>秃</t>
  </si>
  <si>
    <t>肝</t>
  </si>
  <si>
    <t>降糖</t>
  </si>
  <si>
    <t>高血压</t>
  </si>
  <si>
    <t>咬</t>
  </si>
  <si>
    <t>高血脂</t>
  </si>
  <si>
    <t>糖尿病</t>
  </si>
  <si>
    <t>肛瘘</t>
  </si>
  <si>
    <t>肾</t>
  </si>
  <si>
    <t>胆固醇</t>
  </si>
  <si>
    <t>皮炎</t>
  </si>
  <si>
    <t>梦见</t>
  </si>
  <si>
    <t>祛斑</t>
  </si>
  <si>
    <t>脑病</t>
  </si>
  <si>
    <t>颈椎</t>
  </si>
  <si>
    <t>癫痫</t>
  </si>
  <si>
    <t>鼻炎</t>
  </si>
  <si>
    <t>抑郁症</t>
  </si>
  <si>
    <t>中风</t>
  </si>
  <si>
    <t>心脏病</t>
  </si>
  <si>
    <t>腰突</t>
  </si>
  <si>
    <t>腰椎</t>
  </si>
  <si>
    <t>肠胃炎</t>
  </si>
  <si>
    <t>便秘</t>
  </si>
  <si>
    <t>淋巴结核</t>
  </si>
  <si>
    <t>癌</t>
  </si>
  <si>
    <t>胃病</t>
  </si>
  <si>
    <t>荨麻疹</t>
  </si>
  <si>
    <t>去斑</t>
  </si>
  <si>
    <t>美容</t>
  </si>
  <si>
    <t>疱疹</t>
  </si>
  <si>
    <t>玫瑰痤疮</t>
  </si>
  <si>
    <t>白内障</t>
  </si>
  <si>
    <t>湿疹</t>
  </si>
  <si>
    <t>脱发</t>
  </si>
  <si>
    <t>痘痘</t>
  </si>
  <si>
    <t>脚气</t>
  </si>
  <si>
    <t>红斑狼疮</t>
  </si>
  <si>
    <t>白色糠疹</t>
  </si>
  <si>
    <t>致畸</t>
  </si>
  <si>
    <t>双休</t>
  </si>
  <si>
    <t>唇炎</t>
  </si>
  <si>
    <t>紫癜</t>
  </si>
  <si>
    <t>鱼鳞病</t>
  </si>
  <si>
    <t>鼻喷</t>
  </si>
  <si>
    <t>尿布疹</t>
  </si>
  <si>
    <t>痤疮</t>
  </si>
  <si>
    <t>痔疮</t>
  </si>
  <si>
    <t>扁平疣</t>
  </si>
  <si>
    <t>粉刺</t>
  </si>
  <si>
    <t>泡疹</t>
  </si>
  <si>
    <t>扁平苔藓</t>
  </si>
  <si>
    <t>口疮</t>
  </si>
  <si>
    <t>玫瑰糠疹</t>
  </si>
  <si>
    <t>囊肿</t>
  </si>
  <si>
    <t>突眼</t>
  </si>
  <si>
    <t>眼凸</t>
  </si>
  <si>
    <t>普秃</t>
  </si>
  <si>
    <t>白塞病</t>
  </si>
  <si>
    <t>强直性脊柱炎</t>
  </si>
  <si>
    <t>灰指甲</t>
  </si>
  <si>
    <t>火疖</t>
  </si>
  <si>
    <t>祛痘</t>
  </si>
  <si>
    <t>疤痕</t>
  </si>
  <si>
    <t>头癣</t>
  </si>
  <si>
    <t>祛疤</t>
  </si>
  <si>
    <t>毛囊炎</t>
  </si>
  <si>
    <t>狐臭</t>
  </si>
  <si>
    <t>痱子</t>
  </si>
  <si>
    <t>糠疹</t>
  </si>
  <si>
    <t>虫咬</t>
  </si>
  <si>
    <t>脂溢性</t>
  </si>
  <si>
    <t>疣</t>
  </si>
  <si>
    <t>花斑癣</t>
  </si>
  <si>
    <t>脚臭</t>
  </si>
  <si>
    <t>肾病</t>
  </si>
  <si>
    <t>疮</t>
  </si>
  <si>
    <t>痘</t>
  </si>
  <si>
    <t>口周炎</t>
  </si>
  <si>
    <t>脚癣</t>
  </si>
  <si>
    <t>酒渣鼻</t>
  </si>
  <si>
    <t>口角炎</t>
  </si>
  <si>
    <t>硬皮病</t>
  </si>
  <si>
    <t>血常规</t>
  </si>
  <si>
    <t>泌尿</t>
  </si>
  <si>
    <t>白血病</t>
  </si>
  <si>
    <t>白念珠菌</t>
  </si>
  <si>
    <t>眉毛</t>
  </si>
  <si>
    <t>头发</t>
  </si>
  <si>
    <t>白发</t>
  </si>
  <si>
    <t>肺结核</t>
  </si>
  <si>
    <t>风湿病</t>
  </si>
  <si>
    <t>心肌炎</t>
  </si>
  <si>
    <t>痛风</t>
  </si>
  <si>
    <t>李时珍</t>
  </si>
  <si>
    <t>左侧 余丹丹补充</t>
  </si>
  <si>
    <t>胡希恕</t>
  </si>
  <si>
    <t>倪海夏</t>
  </si>
  <si>
    <t>孙思邈</t>
  </si>
  <si>
    <t>禤国维</t>
  </si>
  <si>
    <t>张景明</t>
  </si>
  <si>
    <t>曾仕强</t>
  </si>
  <si>
    <t>马少群</t>
  </si>
  <si>
    <t>李可</t>
  </si>
  <si>
    <t>张仲景</t>
  </si>
  <si>
    <t>张志礼</t>
  </si>
  <si>
    <t>倪海厦</t>
  </si>
  <si>
    <t>公立医生</t>
  </si>
  <si>
    <t>程爵棠</t>
  </si>
  <si>
    <t>高薇</t>
  </si>
  <si>
    <t>黄尧洲</t>
  </si>
  <si>
    <t>刘爱民</t>
  </si>
  <si>
    <t>闫明</t>
  </si>
  <si>
    <t>张锡纯</t>
  </si>
  <si>
    <t>张学军</t>
  </si>
  <si>
    <t>张建成</t>
  </si>
  <si>
    <t>仪器</t>
  </si>
  <si>
    <t>311治疗仪</t>
  </si>
  <si>
    <t>308激光</t>
  </si>
  <si>
    <t>jak抑制剂</t>
  </si>
  <si>
    <t>VD3治疗</t>
  </si>
  <si>
    <t>vd3</t>
  </si>
  <si>
    <t>阿布昔替尼片</t>
  </si>
  <si>
    <t>阿达木</t>
  </si>
  <si>
    <t>阿莫西林</t>
  </si>
  <si>
    <t>阿普米司特片</t>
  </si>
  <si>
    <t>阿普米司特</t>
  </si>
  <si>
    <t>阿普斯特片</t>
  </si>
  <si>
    <t>阿普斯特</t>
  </si>
  <si>
    <t>阿奇霉素</t>
  </si>
  <si>
    <t>阿司匹林</t>
  </si>
  <si>
    <t>阿维A胶囊</t>
  </si>
  <si>
    <t>阿昔洛韦片</t>
  </si>
  <si>
    <t>阿昔洛韦乳膏</t>
  </si>
  <si>
    <t>阿昔洛韦软膏</t>
  </si>
  <si>
    <t>阿昔洛韦注射液</t>
  </si>
  <si>
    <t>阿昔洛韦</t>
  </si>
  <si>
    <t>安肤宁抑菌乳膏</t>
  </si>
  <si>
    <t>安肤宁</t>
  </si>
  <si>
    <t>安宫牛黄丸</t>
  </si>
  <si>
    <t>奥马珠单抗</t>
  </si>
  <si>
    <t>奥马珠</t>
  </si>
  <si>
    <t>白介素</t>
  </si>
  <si>
    <t>白芍总苷胶囊</t>
  </si>
  <si>
    <t>白芍总苷</t>
  </si>
  <si>
    <t>百多邦软膏</t>
  </si>
  <si>
    <t>百多邦</t>
  </si>
  <si>
    <t>百癣夏塔热胶囊/片</t>
  </si>
  <si>
    <t>夏塔热</t>
  </si>
  <si>
    <t>倍他米松凝胶</t>
  </si>
  <si>
    <t>倍他米松乳膏</t>
  </si>
  <si>
    <t>本维莫德乳膏(欣比克)</t>
  </si>
  <si>
    <t>本维莫德</t>
  </si>
  <si>
    <t>欣比克</t>
  </si>
  <si>
    <t>吡美莫司乳膏</t>
  </si>
  <si>
    <t>吡美莫司</t>
  </si>
  <si>
    <t>冰黄肤乐软膏</t>
  </si>
  <si>
    <t>冰黄肤乐</t>
  </si>
  <si>
    <t>冰樟桉氟轻松贴膏</t>
  </si>
  <si>
    <t>丙酸倍氯米松乳膏</t>
  </si>
  <si>
    <t>丙酸倍他米松乳膏</t>
  </si>
  <si>
    <t>丙酸氟替卡松乳膏</t>
  </si>
  <si>
    <t>丙酸氯倍他索搽剂</t>
  </si>
  <si>
    <t>补骨脂</t>
  </si>
  <si>
    <t>磁波塌渍</t>
  </si>
  <si>
    <t>醋酸氟轻松冰片乳膏</t>
  </si>
  <si>
    <t>醋酸氟轻松乳膏(肤轻松)</t>
  </si>
  <si>
    <t>醋酸曲安奈德乳膏</t>
  </si>
  <si>
    <t>醋酸曲安奈德注射液</t>
  </si>
  <si>
    <t>达克宁</t>
  </si>
  <si>
    <t>丹参酮胶囊</t>
  </si>
  <si>
    <t>丹参酮</t>
  </si>
  <si>
    <t>丹皮酚软膏</t>
  </si>
  <si>
    <t>丹皮酚</t>
  </si>
  <si>
    <t>丹青胶囊</t>
  </si>
  <si>
    <t>氘可来昔替尼片</t>
  </si>
  <si>
    <t>氘可来昔替尼</t>
  </si>
  <si>
    <t>地蒽酚软膏</t>
  </si>
  <si>
    <t>地蒽酚</t>
  </si>
  <si>
    <t>地奈德乳膏</t>
  </si>
  <si>
    <t>地奈德</t>
  </si>
  <si>
    <t>地塞米松磷酸钠注射液</t>
  </si>
  <si>
    <t>点阵激光</t>
  </si>
  <si>
    <t>丁酸氢化可的松乳膏</t>
  </si>
  <si>
    <t>丁酸氢化可的松</t>
  </si>
  <si>
    <t>定军霜</t>
  </si>
  <si>
    <t>‌度普利尤单抗</t>
  </si>
  <si>
    <t>‌度普利尤</t>
  </si>
  <si>
    <t>二硫化硒洗剂</t>
  </si>
  <si>
    <t>二硫化硒</t>
  </si>
  <si>
    <t>夫西地酸乳膏</t>
  </si>
  <si>
    <t>夫西地酸</t>
  </si>
  <si>
    <t>肤邦手冷敷凝胶</t>
  </si>
  <si>
    <t>肤邦手</t>
  </si>
  <si>
    <t>肤得安凝胶</t>
  </si>
  <si>
    <t>肤得安</t>
  </si>
  <si>
    <t>复方氨肽素片</t>
  </si>
  <si>
    <t>氨肽素片</t>
  </si>
  <si>
    <t>复方倍氯米松樟脑乳膏（无极膏）</t>
  </si>
  <si>
    <t>倍氯米松樟脑</t>
  </si>
  <si>
    <t>无极膏</t>
  </si>
  <si>
    <t>复方倍他米松搽剂</t>
  </si>
  <si>
    <t>复方倍他米松注射液</t>
  </si>
  <si>
    <t>复方丙酸氯倍他索软膏</t>
  </si>
  <si>
    <t>丙酸氯倍他</t>
  </si>
  <si>
    <t>复方醋酸地塞米松乳膏</t>
  </si>
  <si>
    <t>醋酸地塞米松</t>
  </si>
  <si>
    <t>复方醋酸氟轻松酊</t>
  </si>
  <si>
    <t>复方醋酸氟轻松溶液</t>
  </si>
  <si>
    <t>复方醋酸曲安奈德溶液</t>
  </si>
  <si>
    <t>复方氟米松软膏</t>
  </si>
  <si>
    <t>氟米松软膏</t>
  </si>
  <si>
    <t>复方甘草口服溶液</t>
  </si>
  <si>
    <t>复方甘草酸铵注射液</t>
  </si>
  <si>
    <t>复方甘草酸苷片/胶囊</t>
  </si>
  <si>
    <t>甘草酸苷片/胶囊</t>
  </si>
  <si>
    <t>甘草酸苷胶囊</t>
  </si>
  <si>
    <t>复方甘草酸苷注射液</t>
  </si>
  <si>
    <t>复方青黛胶囊/丸</t>
  </si>
  <si>
    <t>青黛胶囊</t>
  </si>
  <si>
    <t>青黛丸</t>
  </si>
  <si>
    <t>复方酮康唑乳膏</t>
  </si>
  <si>
    <t>酮康唑</t>
  </si>
  <si>
    <t>复方酮康唑洗剂</t>
  </si>
  <si>
    <t>酮康唑洗剂</t>
  </si>
  <si>
    <t>复方土茯苓胶囊</t>
  </si>
  <si>
    <t>土茯苓胶囊</t>
  </si>
  <si>
    <t>钙调磷酸酶抑制剂软膏</t>
  </si>
  <si>
    <t>钙调磷酸酶抑制剂</t>
  </si>
  <si>
    <t>甘草片</t>
  </si>
  <si>
    <t>甘草酸二铵胶囊</t>
  </si>
  <si>
    <t>甘草酸二铵</t>
  </si>
  <si>
    <t>甘草锌颗粒</t>
  </si>
  <si>
    <t>甘草锌</t>
  </si>
  <si>
    <t>枸橼酸托法替布片</t>
  </si>
  <si>
    <t>托法替布片</t>
  </si>
  <si>
    <t>古塞奇尤</t>
  </si>
  <si>
    <t>光疗</t>
  </si>
  <si>
    <t>归脾丸</t>
  </si>
  <si>
    <t>哈西奈德溶液</t>
  </si>
  <si>
    <t>哈西奈德乳膏</t>
  </si>
  <si>
    <t>红光湿敷</t>
  </si>
  <si>
    <t>红蓝光</t>
  </si>
  <si>
    <t>花青素</t>
  </si>
  <si>
    <t>环孢素胶囊/软胶囊/口服溶液/注射液</t>
  </si>
  <si>
    <t>环孢素</t>
  </si>
  <si>
    <t>环磷腺苷</t>
  </si>
  <si>
    <t>黄连膏</t>
  </si>
  <si>
    <t>火针</t>
  </si>
  <si>
    <t>甲氨蝶呤片</t>
  </si>
  <si>
    <t>甲氨蝶呤</t>
  </si>
  <si>
    <t>甲泼尼龙琥珀酸钠</t>
  </si>
  <si>
    <t>甲泼尼龙片</t>
  </si>
  <si>
    <t>甲泼尼龙</t>
  </si>
  <si>
    <t>甲硝唑片</t>
  </si>
  <si>
    <t>卡泊三醇倍他米松软膏(得肤宝)</t>
  </si>
  <si>
    <t>卡泊三醇倍他米松</t>
  </si>
  <si>
    <t>得肤宝</t>
  </si>
  <si>
    <t>卡泊三醇搽剂(达力士)</t>
  </si>
  <si>
    <t>卡泊三醇搽剂</t>
  </si>
  <si>
    <t>卡泊三醇软膏(达力士)</t>
  </si>
  <si>
    <t>卡泊三醇软膏</t>
  </si>
  <si>
    <t>糠酸莫米松乳膏</t>
  </si>
  <si>
    <t>糠酸莫米松</t>
  </si>
  <si>
    <t>烤灯</t>
  </si>
  <si>
    <t>克立硼罗软膏</t>
  </si>
  <si>
    <t>克立硼罗</t>
  </si>
  <si>
    <t>克霉唑乳膏</t>
  </si>
  <si>
    <t>克霉唑</t>
  </si>
  <si>
    <t>克银丸</t>
  </si>
  <si>
    <t>克银癣软膏</t>
  </si>
  <si>
    <t>克银癣</t>
  </si>
  <si>
    <t>苦丹丸</t>
  </si>
  <si>
    <t>雷公藤多苷片</t>
  </si>
  <si>
    <t>雷公藤多苷</t>
  </si>
  <si>
    <t>雷公藤内酯醇软膏</t>
  </si>
  <si>
    <t>雷公藤内酯醇</t>
  </si>
  <si>
    <t>联苯苄唑乳膏</t>
  </si>
  <si>
    <t>联苯苄唑</t>
  </si>
  <si>
    <t>疗癣卡西甫散</t>
  </si>
  <si>
    <t>疗癣卡西甫丸</t>
  </si>
  <si>
    <t>磷酸二酯酶抑制剂</t>
  </si>
  <si>
    <t>硫酸羟氯喹片</t>
  </si>
  <si>
    <t>硫酸羟氯喹</t>
  </si>
  <si>
    <t>芦可替尼</t>
  </si>
  <si>
    <t>炉甘石洗剂</t>
  </si>
  <si>
    <t>卤米松乳膏</t>
  </si>
  <si>
    <t>螺内酯片</t>
  </si>
  <si>
    <t>螺旋藻胶囊</t>
  </si>
  <si>
    <t>螺旋藻片</t>
  </si>
  <si>
    <t>氯雷他定片</t>
  </si>
  <si>
    <t>苗药皮毒清</t>
  </si>
  <si>
    <t>苗药癣痒灵</t>
  </si>
  <si>
    <t>莫匹罗星软膏</t>
  </si>
  <si>
    <t>尿素软膏/霜</t>
  </si>
  <si>
    <t>尿素软膏</t>
  </si>
  <si>
    <t>尿素霜</t>
  </si>
  <si>
    <t>牛黄解毒片/丸</t>
  </si>
  <si>
    <t>牛黄解毒片</t>
  </si>
  <si>
    <t>牛黄解毒丸</t>
  </si>
  <si>
    <t>牛磺酸颗粒/片</t>
  </si>
  <si>
    <t>牛磺酸片</t>
  </si>
  <si>
    <t>皮肤镜</t>
  </si>
  <si>
    <t>皮炎宁酊</t>
  </si>
  <si>
    <t>脾氨肽口服冻干粉</t>
  </si>
  <si>
    <t>脾氨肽口服液</t>
  </si>
  <si>
    <t>脾多肽</t>
  </si>
  <si>
    <t>泼尼松</t>
  </si>
  <si>
    <t>脐疗半导体</t>
  </si>
  <si>
    <t>脐针</t>
  </si>
  <si>
    <t>芩柏软膏</t>
  </si>
  <si>
    <t>清茯丸</t>
  </si>
  <si>
    <t>曲安奈德新霉素贴膏</t>
  </si>
  <si>
    <t>曲安奈德益康唑乳膏(派瑞松)</t>
  </si>
  <si>
    <t>曲安奈德益康唑乳膏</t>
  </si>
  <si>
    <t>曲咪新乳膏</t>
  </si>
  <si>
    <t>祛白酊</t>
  </si>
  <si>
    <t>润肤霜</t>
  </si>
  <si>
    <t>赛立奇</t>
  </si>
  <si>
    <t>三黄片</t>
  </si>
  <si>
    <t>三氧治疗</t>
  </si>
  <si>
    <t>生物制剂</t>
  </si>
  <si>
    <t>司库奇尤(可善挺)</t>
  </si>
  <si>
    <t>司库奇尤</t>
  </si>
  <si>
    <t>可善挺</t>
  </si>
  <si>
    <t>苏金单抗</t>
  </si>
  <si>
    <t>他卡西醇软膏(萌尔夫)</t>
  </si>
  <si>
    <t>他卡西醇</t>
  </si>
  <si>
    <t>萌尔夫</t>
  </si>
  <si>
    <t>他克莫司</t>
  </si>
  <si>
    <t>他扎罗汀倍他米松乳膏</t>
  </si>
  <si>
    <t>他扎罗汀倍他米松</t>
  </si>
  <si>
    <t>他扎罗汀乳膏</t>
  </si>
  <si>
    <t>他扎罗汀</t>
  </si>
  <si>
    <t>拓资</t>
  </si>
  <si>
    <t>胎盘多肽</t>
  </si>
  <si>
    <t>泰它西普</t>
  </si>
  <si>
    <t>天萃荷净</t>
  </si>
  <si>
    <t>酮康他索乳膏</t>
  </si>
  <si>
    <t>酮康他索</t>
  </si>
  <si>
    <t>托法替尼</t>
  </si>
  <si>
    <t>托珠单抗</t>
  </si>
  <si>
    <t>顽癣净</t>
  </si>
  <si>
    <t>维A酸胶囊</t>
  </si>
  <si>
    <t>维A酸乳膏</t>
  </si>
  <si>
    <t>维胺酯胶囊</t>
  </si>
  <si>
    <t>维生素A软胶囊</t>
  </si>
  <si>
    <t>维生素E乳</t>
  </si>
  <si>
    <t>乌苯美司片</t>
  </si>
  <si>
    <t>乌梅丸</t>
  </si>
  <si>
    <t>乌帕替尼</t>
  </si>
  <si>
    <t>乌司奴</t>
  </si>
  <si>
    <t>伍德灯</t>
  </si>
  <si>
    <t>喜树碱软膏</t>
  </si>
  <si>
    <t>喜树碱</t>
  </si>
  <si>
    <t>香菇多糖胶囊</t>
  </si>
  <si>
    <t>香菇多糖</t>
  </si>
  <si>
    <t>消风止痒颗粒</t>
  </si>
  <si>
    <t>消风止痒</t>
  </si>
  <si>
    <t>消银胶囊/颗粒/片</t>
  </si>
  <si>
    <t>消银胶囊</t>
  </si>
  <si>
    <t>消银颗粒</t>
  </si>
  <si>
    <t>消银片</t>
  </si>
  <si>
    <t>硝酸咪康唑乳膏</t>
  </si>
  <si>
    <t>硝酸咪康唑</t>
  </si>
  <si>
    <t>胸腺法新</t>
  </si>
  <si>
    <t>胸腺肽肠溶胶囊</t>
  </si>
  <si>
    <t>胸腺肽肠溶片</t>
  </si>
  <si>
    <t>胸腺肽针剂</t>
  </si>
  <si>
    <t>胸腺五肽</t>
  </si>
  <si>
    <t>盐酸奥洛他定片/胶囊</t>
  </si>
  <si>
    <t>盐酸奥洛他定片</t>
  </si>
  <si>
    <t>盐酸奥洛他定胶囊</t>
  </si>
  <si>
    <t>盐酸米诺环素胶囊</t>
  </si>
  <si>
    <t>米诺环素</t>
  </si>
  <si>
    <t>盐酸特比萘芬乳膏</t>
  </si>
  <si>
    <t>盐酸特比萘芬</t>
  </si>
  <si>
    <t>盐酸西替利嗪片</t>
  </si>
  <si>
    <t>西替利嗪</t>
  </si>
  <si>
    <t>盐酸依匹斯汀片/胶囊</t>
  </si>
  <si>
    <t>盐酸依匹斯汀片</t>
  </si>
  <si>
    <t>盐酸依匹斯胶囊</t>
  </si>
  <si>
    <t>药离子</t>
  </si>
  <si>
    <t>依巴斯汀片</t>
  </si>
  <si>
    <t>依巴斯汀</t>
  </si>
  <si>
    <t>依那西普</t>
  </si>
  <si>
    <t>依匹斯汀片</t>
  </si>
  <si>
    <t>依匹斯</t>
  </si>
  <si>
    <t>依奇珠单抗</t>
  </si>
  <si>
    <t>依奇珠</t>
  </si>
  <si>
    <t>益赛普</t>
  </si>
  <si>
    <t>银耳孢糖胶囊</t>
  </si>
  <si>
    <t>银耳孢糖</t>
  </si>
  <si>
    <t>银立康洗发液</t>
  </si>
  <si>
    <t>银立康</t>
  </si>
  <si>
    <t>紫丹银屑颗粒(胶囊)</t>
  </si>
  <si>
    <t>银屑胶囊</t>
  </si>
  <si>
    <t>银屑颗粒</t>
  </si>
  <si>
    <t>银屑灵膏</t>
  </si>
  <si>
    <t>英夫利西</t>
  </si>
  <si>
    <t>郁金银屑片</t>
  </si>
  <si>
    <t>银屑片</t>
  </si>
  <si>
    <t>增抗宁胶囊/颗粒/口服液</t>
  </si>
  <si>
    <t>增抗宁</t>
  </si>
  <si>
    <t>中药熏蒸</t>
  </si>
  <si>
    <t>转移因子</t>
  </si>
  <si>
    <t>克林净</t>
  </si>
  <si>
    <t>银诺克</t>
  </si>
  <si>
    <t>祛银丸</t>
  </si>
  <si>
    <t>去银丸</t>
  </si>
  <si>
    <t>冰樟桉氟轻松</t>
  </si>
  <si>
    <t>氟轻松冰片</t>
  </si>
  <si>
    <t>冰片氟轻松</t>
  </si>
  <si>
    <t>氟轻松乳膏</t>
  </si>
  <si>
    <t>肤轻松</t>
  </si>
  <si>
    <t>氟轻松软膏</t>
  </si>
  <si>
    <t>氟轻松</t>
  </si>
  <si>
    <t>氟轻松酊</t>
  </si>
  <si>
    <t>氟轻松搽剂</t>
  </si>
  <si>
    <t>卡泊三醇倍他米松凝胶</t>
  </si>
  <si>
    <t>达力士搽剂</t>
  </si>
  <si>
    <t>卡泊三醇头皮搽剂</t>
  </si>
  <si>
    <t>达力士头皮搽剂</t>
  </si>
  <si>
    <t>达力士</t>
  </si>
  <si>
    <t>卡泊三醇</t>
  </si>
  <si>
    <t>他卡西醇软膏</t>
  </si>
  <si>
    <t>他扎罗汀凝胶</t>
  </si>
  <si>
    <t>香菇菌多糖片</t>
  </si>
  <si>
    <t>环孢素胶囊</t>
  </si>
  <si>
    <t>环孢素软胶囊</t>
  </si>
  <si>
    <t>环孢素口服溶</t>
  </si>
  <si>
    <t>环孢素注射液</t>
  </si>
  <si>
    <t>异维A酸</t>
  </si>
  <si>
    <t>异维甲酸</t>
  </si>
  <si>
    <t>恩利</t>
  </si>
  <si>
    <t>醋酸氟轻松乳膏</t>
  </si>
  <si>
    <t>醋酸氟轻松</t>
  </si>
  <si>
    <t>拓咨</t>
  </si>
  <si>
    <t>他克莫斯</t>
  </si>
  <si>
    <t>他可莫司</t>
  </si>
  <si>
    <t>泰他西普</t>
  </si>
  <si>
    <t>安罗邦</t>
  </si>
  <si>
    <t>百草膏</t>
  </si>
  <si>
    <t>黛宝抗菌护理乳膏</t>
  </si>
  <si>
    <t>丹栀逍遥丸</t>
  </si>
  <si>
    <t>卡泊三醇倍他米松软膏</t>
  </si>
  <si>
    <t>迪银片</t>
  </si>
  <si>
    <t>夫西地酸乳膏（立思丁）</t>
  </si>
  <si>
    <t>立思丁</t>
  </si>
  <si>
    <t>夫西地酸软膏</t>
  </si>
  <si>
    <t>肤乐霜</t>
  </si>
  <si>
    <t>肤乐丸</t>
  </si>
  <si>
    <t>肤痒颗粒</t>
  </si>
  <si>
    <t>伏银清丸</t>
  </si>
  <si>
    <t>伏银清</t>
  </si>
  <si>
    <t>伏银丸</t>
  </si>
  <si>
    <t>环磷酰胺</t>
  </si>
  <si>
    <t>卡泊淳软膏</t>
  </si>
  <si>
    <t>克银组合</t>
  </si>
  <si>
    <t>联苯苄唑喷剂</t>
  </si>
  <si>
    <t>羚锐冰樟桉氟轻松贴</t>
  </si>
  <si>
    <t>六味地黄丸</t>
  </si>
  <si>
    <t>医用聚乙二醇护创敷料（仲先医）</t>
  </si>
  <si>
    <t>仲先医</t>
  </si>
  <si>
    <t>复方酮康唑软膏(皮康王)</t>
  </si>
  <si>
    <t>皮康王</t>
  </si>
  <si>
    <t>复方酮康唑软膏</t>
  </si>
  <si>
    <t>强力宁</t>
  </si>
  <si>
    <t>青鹏软膏</t>
  </si>
  <si>
    <t>十味乳香丸</t>
  </si>
  <si>
    <t>硝酸咪康唑软膏</t>
  </si>
  <si>
    <t>医用远红外治疗凝胶(亚国宁)</t>
  </si>
  <si>
    <t>亚国宁</t>
  </si>
  <si>
    <t>银克净</t>
  </si>
  <si>
    <t>银消胶囊</t>
  </si>
  <si>
    <t>银消散胶囊</t>
  </si>
  <si>
    <t>玉屏风颗粒</t>
  </si>
  <si>
    <t>玉屏风散</t>
  </si>
  <si>
    <t>长乐胶囊</t>
  </si>
  <si>
    <t>腺肽肠溶片</t>
  </si>
  <si>
    <r>
      <rPr>
        <sz val="9.75"/>
        <color rgb="FF333333"/>
        <rFont val="Arial"/>
        <charset val="134"/>
      </rPr>
      <t>复方醋酸</t>
    </r>
    <r>
      <rPr>
        <sz val="9.75"/>
        <color rgb="FFF73131"/>
        <rFont val="Arial"/>
        <charset val="134"/>
      </rPr>
      <t>曲安奈德</t>
    </r>
    <r>
      <rPr>
        <sz val="9.75"/>
        <color rgb="FF333333"/>
        <rFont val="Arial"/>
        <charset val="134"/>
      </rPr>
      <t>溶液</t>
    </r>
  </si>
  <si>
    <t>复方曲安奈德搽剂</t>
  </si>
  <si>
    <t>益普赛</t>
  </si>
  <si>
    <t>维a酸</t>
  </si>
  <si>
    <t>郁金银片</t>
  </si>
  <si>
    <t>陈醋</t>
  </si>
  <si>
    <t>青霉素</t>
  </si>
  <si>
    <t>消炎药</t>
  </si>
  <si>
    <t>抗生素</t>
  </si>
  <si>
    <t>润肤乳</t>
  </si>
  <si>
    <t>远红外线</t>
  </si>
  <si>
    <t>蒽林软膏</t>
  </si>
  <si>
    <t>癣夏塔热</t>
  </si>
  <si>
    <t>达必妥</t>
  </si>
  <si>
    <t>肤疾宁</t>
  </si>
  <si>
    <t>甘利欣</t>
  </si>
  <si>
    <t>雷公藤内酯乳膏</t>
  </si>
  <si>
    <t>皮炎平</t>
  </si>
  <si>
    <t>强的松</t>
  </si>
  <si>
    <t>阿帕替尼</t>
  </si>
  <si>
    <t>阿昔替尼</t>
  </si>
  <si>
    <t>利特昔替尼</t>
  </si>
  <si>
    <t>奥布替尼</t>
  </si>
  <si>
    <t>特瑞普利</t>
  </si>
  <si>
    <t>利妥昔</t>
  </si>
  <si>
    <t>利托昔</t>
  </si>
  <si>
    <t>阿柏西普</t>
  </si>
  <si>
    <t>阿巴西普</t>
  </si>
  <si>
    <t>甲磺酸利特</t>
  </si>
  <si>
    <t>甲磺酸替尼</t>
  </si>
  <si>
    <t>甲磺酸什么替尼</t>
  </si>
  <si>
    <t>转移因子胶囊</t>
  </si>
  <si>
    <t>利妥普</t>
  </si>
  <si>
    <t>氘可来昔</t>
  </si>
  <si>
    <t>阿苯达唑片</t>
  </si>
  <si>
    <t>阿普唑仑</t>
  </si>
  <si>
    <t>氕可来昔</t>
  </si>
  <si>
    <t>阿托品</t>
  </si>
  <si>
    <t>拉莫三嗪</t>
  </si>
  <si>
    <t>芪枣口服液/颗粒</t>
  </si>
  <si>
    <t>芪枣</t>
  </si>
  <si>
    <t>小牛血清去蛋白</t>
  </si>
  <si>
    <t>氘可来替尼</t>
  </si>
  <si>
    <t>郁金银屑</t>
  </si>
  <si>
    <t>阿维</t>
  </si>
  <si>
    <t>疗癣卡西甫</t>
  </si>
  <si>
    <t>英夫利昔</t>
  </si>
  <si>
    <t>氨肽素</t>
  </si>
  <si>
    <t>白风</t>
  </si>
  <si>
    <t>银屑灵</t>
  </si>
  <si>
    <t>白面</t>
  </si>
  <si>
    <t>医院一般是搜简称。。。。</t>
  </si>
  <si>
    <t>之前就有的词：</t>
  </si>
  <si>
    <t>阿法诺肽</t>
  </si>
  <si>
    <t>复方甘草酸苷片</t>
  </si>
  <si>
    <t>胸腺肽</t>
  </si>
  <si>
    <t>地塞米松</t>
  </si>
  <si>
    <t>硫唑嘌呤</t>
  </si>
  <si>
    <t>氢化可的松</t>
  </si>
  <si>
    <t>参芪扶正</t>
  </si>
  <si>
    <t>巴瑞替尼</t>
  </si>
  <si>
    <t>肝素钠乳膏</t>
  </si>
  <si>
    <t>氢化泼尼松</t>
  </si>
  <si>
    <t>复方斑蝥胶囊</t>
  </si>
  <si>
    <t>复方斑蝥</t>
  </si>
  <si>
    <t>匹多莫德口服溶液</t>
  </si>
  <si>
    <t>醋酸曲安奈德</t>
  </si>
  <si>
    <t>倍氯米松</t>
  </si>
  <si>
    <t>复方甘草酸苷</t>
  </si>
  <si>
    <t>白驳丸</t>
  </si>
  <si>
    <t>卤米松三氯生乳膏</t>
  </si>
  <si>
    <t>生长因子</t>
  </si>
  <si>
    <t>白点净</t>
  </si>
  <si>
    <t>冷敷凝胶</t>
  </si>
  <si>
    <t>丹芪消白片</t>
  </si>
  <si>
    <t>丹芪</t>
  </si>
  <si>
    <t>白斑净</t>
  </si>
  <si>
    <t>鲁索替尼乳膏</t>
  </si>
  <si>
    <t>白斑保健膏</t>
  </si>
  <si>
    <t>复方白斑膏</t>
  </si>
  <si>
    <t>曲安奈德乳膏</t>
  </si>
  <si>
    <t>祛白软膏</t>
  </si>
  <si>
    <t>苯丙氨酸</t>
  </si>
  <si>
    <t>驱虫斑鸠菊</t>
  </si>
  <si>
    <t>倍他米松</t>
  </si>
  <si>
    <t>医保</t>
  </si>
  <si>
    <t>贞芪扶正</t>
  </si>
  <si>
    <t>复方甘草片</t>
  </si>
  <si>
    <t>盐酸氮芥酊</t>
  </si>
  <si>
    <t>匹多莫德</t>
  </si>
  <si>
    <t>消白软膏</t>
  </si>
  <si>
    <t>脾氨肽</t>
  </si>
  <si>
    <t>遮盖剂/液/霜</t>
  </si>
  <si>
    <t>遮盖剂</t>
  </si>
  <si>
    <t>遮盖液</t>
  </si>
  <si>
    <t>遮盖霜</t>
  </si>
  <si>
    <t>盐酸多西环素片</t>
  </si>
  <si>
    <t>盐酸丙卡特罗</t>
  </si>
  <si>
    <t>西黄丸</t>
  </si>
  <si>
    <t>桃红清血丸</t>
  </si>
  <si>
    <t>桃红清血</t>
  </si>
  <si>
    <t>芪胶升白</t>
  </si>
  <si>
    <t>匹多莫德口服液</t>
  </si>
  <si>
    <t>甲强龙</t>
  </si>
  <si>
    <t>扶正散</t>
  </si>
  <si>
    <t>布地奈德</t>
  </si>
  <si>
    <t>苯海拉明</t>
  </si>
  <si>
    <t>阿法替尼</t>
  </si>
  <si>
    <t>巴布期喷剂</t>
  </si>
  <si>
    <t>皮肤CT</t>
  </si>
  <si>
    <t>黑色素细胞培植</t>
  </si>
  <si>
    <t>黑色素移植</t>
  </si>
  <si>
    <t>uvb</t>
  </si>
  <si>
    <t>311uvb</t>
  </si>
  <si>
    <t>滚针</t>
  </si>
  <si>
    <t>recell黑色素细胞移植</t>
  </si>
  <si>
    <t>recell技术</t>
  </si>
  <si>
    <t>recell手术</t>
  </si>
  <si>
    <t>311UVB</t>
  </si>
  <si>
    <t>UVB</t>
  </si>
  <si>
    <t>ReCell体外细胞再生术</t>
  </si>
  <si>
    <t>recell</t>
  </si>
  <si>
    <t>VD3光</t>
  </si>
  <si>
    <t>VD3</t>
  </si>
  <si>
    <t>美国Xtrac308准分子光</t>
  </si>
  <si>
    <t>GSD308准分子光光斑</t>
  </si>
  <si>
    <t>靶向定位</t>
  </si>
  <si>
    <t>体外药理子</t>
  </si>
  <si>
    <t>负离子渗透</t>
  </si>
  <si>
    <t>局部熏蒸治疗</t>
  </si>
  <si>
    <t>增敏治疗</t>
  </si>
  <si>
    <t>穴位通络</t>
  </si>
  <si>
    <t>纳米促黑</t>
  </si>
  <si>
    <t>蛋白植入</t>
  </si>
  <si>
    <t>神阙磁疗</t>
  </si>
  <si>
    <t>氦氖激光</t>
  </si>
  <si>
    <t>穴位注射</t>
  </si>
  <si>
    <t>白癜风表皮移植手术</t>
  </si>
  <si>
    <t>ReCell</t>
  </si>
  <si>
    <t>无针介入</t>
  </si>
  <si>
    <t>第一代有针注射</t>
  </si>
  <si>
    <t>第二代无针</t>
  </si>
  <si>
    <t>第三代气枪注射方式</t>
  </si>
  <si>
    <t>无针注射</t>
  </si>
  <si>
    <t>黑色素细胞移植</t>
  </si>
  <si>
    <t>Wood灯</t>
  </si>
  <si>
    <t>氨氮激光</t>
  </si>
  <si>
    <t>红外线理疗灯</t>
  </si>
  <si>
    <t>黑色素种植</t>
  </si>
  <si>
    <t>wood</t>
  </si>
  <si>
    <t>伍氏德灯</t>
  </si>
  <si>
    <t>黑色素表皮移植</t>
  </si>
  <si>
    <t>黑色素培植术</t>
  </si>
  <si>
    <t>伍德氏灯</t>
  </si>
  <si>
    <t>皮肤移植</t>
  </si>
  <si>
    <t>色素移植</t>
  </si>
  <si>
    <t>五得灯</t>
  </si>
  <si>
    <t>紫外线治疗</t>
  </si>
  <si>
    <t>紫外线</t>
  </si>
  <si>
    <t>羟基脲</t>
  </si>
  <si>
    <t>消银散</t>
  </si>
  <si>
    <t>百癣夏塔热</t>
  </si>
  <si>
    <t>阿普米司</t>
  </si>
  <si>
    <t>消银</t>
  </si>
  <si>
    <t>复方丙酸</t>
  </si>
  <si>
    <t>阿布昔替尼</t>
  </si>
  <si>
    <t>丙酸氟替卡松</t>
  </si>
  <si>
    <t>草本乳膏</t>
  </si>
  <si>
    <t>草本</t>
  </si>
  <si>
    <t>得宝松</t>
  </si>
  <si>
    <t>复方氨肽素</t>
  </si>
  <si>
    <t>托法替布</t>
  </si>
  <si>
    <t>托法</t>
  </si>
  <si>
    <t>哈西奈德</t>
  </si>
  <si>
    <t>磷酸二酯酶抑制</t>
  </si>
  <si>
    <t>磷酸二酯酶</t>
  </si>
  <si>
    <t>苗药一支康</t>
  </si>
  <si>
    <t>复方白芷酊（消白灵酊）</t>
  </si>
  <si>
    <t>消白灵酊</t>
  </si>
  <si>
    <t>尿素乳膏</t>
  </si>
  <si>
    <t>尿素维e</t>
  </si>
  <si>
    <t>尿素</t>
  </si>
  <si>
    <t>芪白颗粒</t>
  </si>
  <si>
    <t>黄芪白术</t>
  </si>
  <si>
    <t>芪白</t>
  </si>
  <si>
    <t>伍德镜</t>
  </si>
  <si>
    <t>泰国青草药膏</t>
  </si>
  <si>
    <t>泰国青草</t>
  </si>
  <si>
    <t>盐酸氮芥</t>
  </si>
  <si>
    <t>消银丸</t>
  </si>
  <si>
    <t>丹青</t>
  </si>
  <si>
    <t>复方青黛膏/胶囊/丸</t>
  </si>
  <si>
    <t>复方青黛</t>
  </si>
  <si>
    <t>卤米松</t>
  </si>
  <si>
    <t>维胺酯</t>
  </si>
  <si>
    <t>乌龙散</t>
  </si>
  <si>
    <t>紫丹银屑</t>
  </si>
  <si>
    <t>丙酸氯倍他索</t>
  </si>
  <si>
    <t>氟米松乳膏</t>
  </si>
  <si>
    <t>氟米松</t>
  </si>
  <si>
    <t>甲氧沙林搽剂</t>
  </si>
  <si>
    <t>可善挺（司库奇尤）</t>
  </si>
  <si>
    <t>山丁草抑菌乳膏</t>
  </si>
  <si>
    <t>山丁草抑菌</t>
  </si>
  <si>
    <t>维胺酯维e乳膏</t>
  </si>
  <si>
    <t>维胺酯维e</t>
  </si>
  <si>
    <t>消银灵</t>
  </si>
  <si>
    <t>甲氧沙林软膏</t>
  </si>
  <si>
    <t>甲氧沙林</t>
  </si>
  <si>
    <t>维生素B2片</t>
  </si>
  <si>
    <t>敏柏宁</t>
  </si>
  <si>
    <t>甲氧沙林片</t>
  </si>
  <si>
    <t>白癜风丸</t>
  </si>
  <si>
    <t>复方白芷酊</t>
  </si>
  <si>
    <t>醋酸氟轻松搽剂</t>
  </si>
  <si>
    <t>白丹搽剂</t>
  </si>
  <si>
    <t>复方卡力孜然酊</t>
  </si>
  <si>
    <t>新代克白灵</t>
  </si>
  <si>
    <t>苏孜阿甫片</t>
  </si>
  <si>
    <t>桃红清血片</t>
  </si>
  <si>
    <t>白癜风胶囊</t>
  </si>
  <si>
    <t>白蚀丸</t>
  </si>
  <si>
    <t>复方驱虫斑鸠菊丸</t>
  </si>
  <si>
    <t>白灵胶囊</t>
  </si>
  <si>
    <t>外搽白灵酊</t>
  </si>
  <si>
    <t>润肌皮肤膏</t>
  </si>
  <si>
    <t>驱白巴布期片</t>
  </si>
  <si>
    <t>替雷利珠</t>
  </si>
  <si>
    <t>scc</t>
  </si>
  <si>
    <t>肌肉注射</t>
  </si>
  <si>
    <t>凡士林</t>
  </si>
  <si>
    <t>阿奇</t>
  </si>
  <si>
    <t>冻干粉</t>
  </si>
  <si>
    <t>腺病毒疫苗</t>
  </si>
  <si>
    <t>头孢</t>
  </si>
  <si>
    <t>娄卫海</t>
  </si>
  <si>
    <t>银耳胶囊片</t>
  </si>
  <si>
    <t>银耳</t>
  </si>
  <si>
    <t>橄榄油</t>
  </si>
  <si>
    <t>阿普米斯特</t>
  </si>
  <si>
    <t>阿普米</t>
  </si>
  <si>
    <t>赛庚啶</t>
  </si>
  <si>
    <t>司特片</t>
  </si>
  <si>
    <t>藿香正气水</t>
  </si>
  <si>
    <t>奥玛珠子</t>
  </si>
  <si>
    <t>氯雷</t>
  </si>
  <si>
    <t>氯雷他定</t>
  </si>
  <si>
    <t>三氧</t>
  </si>
  <si>
    <t>雷公雷藤</t>
  </si>
  <si>
    <t>雷公藤</t>
  </si>
  <si>
    <t>CASPAR</t>
  </si>
  <si>
    <t>caspar</t>
  </si>
  <si>
    <t>氧氟沙星</t>
  </si>
  <si>
    <t>甘草酸</t>
  </si>
  <si>
    <t>阿普斯</t>
  </si>
  <si>
    <t>苦胆丸</t>
  </si>
  <si>
    <t>血清疗法</t>
  </si>
  <si>
    <t>胸腺法</t>
  </si>
  <si>
    <t>牛脾肽胸腺蛋白</t>
  </si>
  <si>
    <t>牛脾肽</t>
  </si>
  <si>
    <t>脾肽</t>
  </si>
  <si>
    <t>camp</t>
  </si>
  <si>
    <t>环丙沙星</t>
  </si>
  <si>
    <t>甲氨蝶岭</t>
  </si>
  <si>
    <t>红霉素</t>
  </si>
  <si>
    <t>阿维菌素</t>
  </si>
  <si>
    <t>流式细胞检测</t>
  </si>
  <si>
    <t>流式细胞</t>
  </si>
  <si>
    <t>青黛</t>
  </si>
  <si>
    <t>曲安奈德</t>
  </si>
  <si>
    <t>银屑康</t>
  </si>
  <si>
    <t>癣宁</t>
  </si>
  <si>
    <t>祛银</t>
  </si>
  <si>
    <t>皮肤病</t>
  </si>
  <si>
    <t>光照一次</t>
  </si>
  <si>
    <t>照光</t>
  </si>
  <si>
    <t>照灯</t>
  </si>
  <si>
    <t>黑灯</t>
  </si>
  <si>
    <t>黑光</t>
  </si>
  <si>
    <t>照黑光</t>
  </si>
  <si>
    <t>干细胞</t>
  </si>
  <si>
    <t>蓝氧</t>
  </si>
  <si>
    <t>胸腺5肽</t>
  </si>
  <si>
    <r>
      <rPr>
        <sz val="11.5"/>
        <color rgb="FF404040"/>
        <rFont val="宋体"/>
        <charset val="134"/>
      </rPr>
      <t>胸腺</t>
    </r>
    <r>
      <rPr>
        <sz val="11.5"/>
        <color rgb="FF404040"/>
        <rFont val="Segoe UI"/>
        <charset val="134"/>
      </rPr>
      <t>5</t>
    </r>
    <r>
      <rPr>
        <sz val="11.5"/>
        <color rgb="FF404040"/>
        <rFont val="宋体"/>
        <charset val="134"/>
      </rPr>
      <t>肽</t>
    </r>
  </si>
  <si>
    <t>土荆皮</t>
  </si>
  <si>
    <t>抗银泡</t>
  </si>
  <si>
    <t>治疗癣</t>
  </si>
  <si>
    <t>疗癣</t>
  </si>
  <si>
    <t>卡西</t>
  </si>
  <si>
    <t>抗银</t>
  </si>
  <si>
    <t>银丹</t>
  </si>
  <si>
    <t>神衰康</t>
  </si>
  <si>
    <t>白细胞</t>
  </si>
  <si>
    <t>奥科维</t>
  </si>
  <si>
    <t>淋巴瘤</t>
  </si>
  <si>
    <t>多动宁</t>
  </si>
  <si>
    <t>糖脉康</t>
  </si>
  <si>
    <t>全血细胞</t>
  </si>
  <si>
    <t>那雄胺</t>
  </si>
  <si>
    <t>金银花</t>
  </si>
  <si>
    <t>舍曲林</t>
  </si>
  <si>
    <t>美泊利</t>
  </si>
  <si>
    <t>多动症</t>
  </si>
  <si>
    <t>土茯苓</t>
  </si>
  <si>
    <t>舒必通</t>
  </si>
  <si>
    <t>糖力宁</t>
  </si>
  <si>
    <t>布洛芬</t>
  </si>
  <si>
    <t>支原体</t>
  </si>
  <si>
    <t>甘加乐</t>
  </si>
  <si>
    <t>流式检测</t>
  </si>
  <si>
    <t>流式</t>
  </si>
  <si>
    <t>溴索</t>
  </si>
  <si>
    <t>加伊</t>
  </si>
  <si>
    <t>曲妥珠单抗</t>
  </si>
  <si>
    <t>妥珠</t>
  </si>
  <si>
    <t>贝博萨</t>
  </si>
  <si>
    <t>牛磺酸</t>
  </si>
  <si>
    <t>卡介菌</t>
  </si>
  <si>
    <t>复可托</t>
  </si>
  <si>
    <t>甲硝唑</t>
  </si>
  <si>
    <t>转氨酶</t>
  </si>
  <si>
    <t>降钙素</t>
  </si>
  <si>
    <t>美泊</t>
  </si>
  <si>
    <t>庆大霉素</t>
  </si>
  <si>
    <t>帕利哌酮</t>
  </si>
  <si>
    <t>云南白药</t>
  </si>
  <si>
    <t>淋巴细胞</t>
  </si>
  <si>
    <t>奥美拉唑</t>
  </si>
  <si>
    <t>平消</t>
  </si>
  <si>
    <t>色素脱失</t>
  </si>
  <si>
    <t>治疗银屑</t>
  </si>
  <si>
    <t>植皮手术</t>
  </si>
  <si>
    <t>植皮</t>
  </si>
  <si>
    <t>消白颗粒</t>
  </si>
  <si>
    <t>消白丸</t>
  </si>
  <si>
    <t>消白酊</t>
  </si>
  <si>
    <t>消白片</t>
  </si>
  <si>
    <t>消白灵</t>
  </si>
  <si>
    <t>消白胶囊、膏</t>
  </si>
  <si>
    <t>消白</t>
  </si>
  <si>
    <t xml:space="preserve">白灵片  </t>
  </si>
  <si>
    <t>白灵片</t>
  </si>
  <si>
    <t xml:space="preserve">复方白芷酊（消白灵酊） </t>
  </si>
  <si>
    <t>白灵酊</t>
  </si>
  <si>
    <t xml:space="preserve">敏柏宁（甲氧沙林片）  </t>
  </si>
  <si>
    <t>敏白灵</t>
  </si>
  <si>
    <t xml:space="preserve">盖百霖   </t>
  </si>
  <si>
    <t>盖白灵</t>
  </si>
  <si>
    <t xml:space="preserve">苏孜阿甫片  </t>
  </si>
  <si>
    <t>克白灵</t>
  </si>
  <si>
    <t>控白灵</t>
  </si>
  <si>
    <t>白灵素</t>
  </si>
  <si>
    <t xml:space="preserve">百令胶囊       </t>
  </si>
  <si>
    <t>百令胶囊</t>
  </si>
  <si>
    <t xml:space="preserve">百令片   </t>
  </si>
  <si>
    <t>百令片</t>
  </si>
  <si>
    <t>百令</t>
  </si>
  <si>
    <t xml:space="preserve">来铭九代红盒药膏  </t>
  </si>
  <si>
    <t>来铭九代</t>
  </si>
  <si>
    <t xml:space="preserve">来铭*代红盒药膏  </t>
  </si>
  <si>
    <t>来铭</t>
  </si>
  <si>
    <t>伍得灯</t>
  </si>
  <si>
    <t>五德灯</t>
  </si>
  <si>
    <t>武德灯</t>
  </si>
  <si>
    <t>伍德紫外灯</t>
  </si>
  <si>
    <t>伍氏灯</t>
  </si>
  <si>
    <t>伍德试灯</t>
  </si>
  <si>
    <t>W00d灯</t>
  </si>
  <si>
    <t>五德氏</t>
  </si>
  <si>
    <t>抗核抗体</t>
  </si>
  <si>
    <t>ANA</t>
  </si>
  <si>
    <t>免疫球蛋白</t>
  </si>
  <si>
    <t>IgM</t>
  </si>
  <si>
    <t>类白细胞抗原</t>
  </si>
  <si>
    <t>hla</t>
  </si>
  <si>
    <t>鲁索替尼</t>
  </si>
  <si>
    <t>益塞普</t>
  </si>
  <si>
    <t>酪氨酸</t>
  </si>
  <si>
    <t>艾洛松</t>
  </si>
  <si>
    <t>曲米松</t>
  </si>
  <si>
    <t>克莫司</t>
  </si>
  <si>
    <t>爱宁达</t>
  </si>
  <si>
    <t>卡必醇</t>
  </si>
  <si>
    <t>光敏剂</t>
  </si>
  <si>
    <t>氢醌</t>
  </si>
  <si>
    <t>莫匹罗星</t>
  </si>
  <si>
    <t>壬二酸</t>
  </si>
  <si>
    <t>左旋多巴</t>
  </si>
  <si>
    <t>谷胱甘肽</t>
  </si>
  <si>
    <t>辅酶q10</t>
  </si>
  <si>
    <t>烟酰胺</t>
  </si>
  <si>
    <t>孟鲁司</t>
  </si>
  <si>
    <t>迪高替尼</t>
  </si>
  <si>
    <t>可莫司</t>
  </si>
  <si>
    <t>化验</t>
  </si>
  <si>
    <t>检测</t>
  </si>
  <si>
    <t>血检</t>
  </si>
  <si>
    <t>验血</t>
  </si>
  <si>
    <t>表皮移植</t>
  </si>
  <si>
    <t>表皮</t>
  </si>
  <si>
    <t>慢性病</t>
  </si>
  <si>
    <t>复发</t>
  </si>
  <si>
    <t>维生素</t>
  </si>
  <si>
    <t>b2</t>
  </si>
  <si>
    <t>白点病</t>
  </si>
  <si>
    <t>检查</t>
  </si>
  <si>
    <t>保险</t>
  </si>
  <si>
    <t>ct</t>
  </si>
  <si>
    <t>其他医院</t>
  </si>
  <si>
    <t>红外线</t>
  </si>
  <si>
    <t>常识</t>
  </si>
  <si>
    <t>紫外光</t>
  </si>
  <si>
    <t>紫光灯</t>
  </si>
  <si>
    <t>蓝光</t>
  </si>
  <si>
    <t>红光</t>
  </si>
  <si>
    <t>灯</t>
  </si>
  <si>
    <t>手术</t>
  </si>
  <si>
    <t>白印</t>
  </si>
  <si>
    <t>蛋白</t>
  </si>
  <si>
    <t>白斑</t>
  </si>
  <si>
    <t>荧光</t>
  </si>
  <si>
    <t>激光</t>
  </si>
  <si>
    <t>皮肤科</t>
  </si>
  <si>
    <r>
      <rPr>
        <sz val="11.5"/>
        <color rgb="FF404040"/>
        <rFont val="Segoe UI"/>
        <charset val="134"/>
      </rPr>
      <t>CRP</t>
    </r>
    <r>
      <rPr>
        <sz val="11.5"/>
        <color rgb="FF404040"/>
        <rFont val="宋体"/>
        <charset val="134"/>
      </rPr>
      <t>检测</t>
    </r>
  </si>
  <si>
    <t>CRP</t>
  </si>
  <si>
    <t>crp</t>
  </si>
  <si>
    <t>万古霉素</t>
  </si>
  <si>
    <t>氨曲南</t>
  </si>
  <si>
    <t>同仁堂</t>
  </si>
  <si>
    <t>正常值</t>
  </si>
  <si>
    <t>cpt</t>
  </si>
  <si>
    <t>crc</t>
  </si>
  <si>
    <t>牛油果</t>
  </si>
  <si>
    <t>罗红霉素</t>
  </si>
  <si>
    <t>碘伏</t>
  </si>
  <si>
    <t>CTCL</t>
  </si>
  <si>
    <t>冠状病毒</t>
  </si>
  <si>
    <t>病毒感染</t>
  </si>
  <si>
    <t>牛黄解毒</t>
  </si>
  <si>
    <t>酮康挫</t>
  </si>
  <si>
    <t>银敌</t>
  </si>
  <si>
    <t>恩肤</t>
  </si>
  <si>
    <t>苦丁</t>
  </si>
  <si>
    <t>苦参</t>
  </si>
  <si>
    <t>擦藿香正气水</t>
  </si>
  <si>
    <t>拓姿治</t>
  </si>
  <si>
    <t>马齿苋</t>
  </si>
  <si>
    <t>氟泽雷塞</t>
  </si>
  <si>
    <t>伊布替尼</t>
  </si>
  <si>
    <t>利特宁</t>
  </si>
  <si>
    <t>利特灵</t>
  </si>
  <si>
    <t>杰克替尼</t>
  </si>
  <si>
    <t>西妥昔</t>
  </si>
  <si>
    <t>阿替利珠</t>
  </si>
  <si>
    <t>靶向药</t>
  </si>
  <si>
    <t>靶向治疗</t>
  </si>
  <si>
    <t>靶向</t>
  </si>
  <si>
    <t>益生菌</t>
  </si>
  <si>
    <t>药品剂型</t>
  </si>
  <si>
    <t>胰岛素</t>
  </si>
  <si>
    <t>盐酸依匹斯汀</t>
  </si>
  <si>
    <t>盐酸左旋咪唑</t>
  </si>
  <si>
    <t>盐酸米诺环素</t>
  </si>
  <si>
    <t>盐酸倍他司汀</t>
  </si>
  <si>
    <t>盐酸</t>
  </si>
  <si>
    <t>特力利汀</t>
  </si>
  <si>
    <t>安罗替尼</t>
  </si>
  <si>
    <t>度普利尤</t>
  </si>
  <si>
    <t>阿托伐他</t>
  </si>
  <si>
    <t>阿托西班</t>
  </si>
  <si>
    <t>帕罗西汀</t>
  </si>
  <si>
    <t>洛拉替尼</t>
  </si>
  <si>
    <t>蛋白粉</t>
  </si>
  <si>
    <t>胎盘素</t>
  </si>
  <si>
    <t>胎盘肽</t>
  </si>
  <si>
    <t>胎盘</t>
  </si>
  <si>
    <t>甘油</t>
  </si>
  <si>
    <t>甘草</t>
  </si>
  <si>
    <t>白芷</t>
  </si>
  <si>
    <t>乌灵</t>
  </si>
  <si>
    <t>丹参</t>
  </si>
  <si>
    <t>阿胶</t>
  </si>
  <si>
    <t>九毒</t>
  </si>
  <si>
    <t>苍耳子</t>
  </si>
  <si>
    <t>白附子</t>
  </si>
  <si>
    <t>事业单位</t>
  </si>
  <si>
    <t>本草纲目</t>
  </si>
  <si>
    <t>芦可导光</t>
  </si>
  <si>
    <t>土治癜风</t>
  </si>
  <si>
    <t>因果报应</t>
  </si>
  <si>
    <t>基因突变</t>
  </si>
  <si>
    <t>生命危险</t>
  </si>
  <si>
    <t>甲状腺炎</t>
  </si>
  <si>
    <t>西地那非</t>
  </si>
  <si>
    <t>达克罗宁</t>
  </si>
  <si>
    <t>保险公司</t>
  </si>
  <si>
    <t>商业保险</t>
  </si>
  <si>
    <t>因果关系</t>
  </si>
  <si>
    <t>天方药业</t>
  </si>
  <si>
    <t>毛细血管</t>
  </si>
  <si>
    <t>试管婴儿</t>
  </si>
  <si>
    <t>隔代遗传</t>
  </si>
  <si>
    <t>骨髓移植</t>
  </si>
  <si>
    <t>黄帝内经</t>
  </si>
  <si>
    <t>黑色素瘤</t>
  </si>
  <si>
    <t>黑色素</t>
  </si>
  <si>
    <t>治白殿风</t>
  </si>
  <si>
    <t>治白殿</t>
  </si>
  <si>
    <t>甲状腺</t>
  </si>
  <si>
    <t>七草点</t>
  </si>
  <si>
    <t>有白殿</t>
  </si>
  <si>
    <t>烧成灰</t>
  </si>
  <si>
    <t>白电风</t>
  </si>
  <si>
    <t>谷维素</t>
  </si>
  <si>
    <t>密陀僧</t>
  </si>
  <si>
    <t>研究所</t>
  </si>
  <si>
    <t>愈白丸</t>
  </si>
  <si>
    <t>曲黎敏</t>
  </si>
  <si>
    <t>白癜净</t>
  </si>
  <si>
    <t>磷酸酶</t>
  </si>
  <si>
    <t>芝麻油</t>
  </si>
  <si>
    <t>菟丝子</t>
  </si>
  <si>
    <t>蛇床子</t>
  </si>
  <si>
    <t>赖氨酸</t>
  </si>
  <si>
    <t>酵母片</t>
  </si>
  <si>
    <t>何首乌</t>
  </si>
  <si>
    <t>叶黄素</t>
  </si>
  <si>
    <t>小紫膏</t>
  </si>
  <si>
    <t>叶酸片</t>
  </si>
  <si>
    <t>后遗症</t>
  </si>
  <si>
    <t>地肤子</t>
  </si>
  <si>
    <t>清愈油</t>
  </si>
  <si>
    <t>白附片</t>
  </si>
  <si>
    <t>西红柿</t>
  </si>
  <si>
    <t>郑大一</t>
  </si>
  <si>
    <t>郭生白</t>
  </si>
  <si>
    <t>防晒霜</t>
  </si>
  <si>
    <t>骨碎补</t>
  </si>
  <si>
    <t>prp</t>
  </si>
  <si>
    <t>丝瓜络</t>
  </si>
  <si>
    <t>准分子</t>
  </si>
  <si>
    <t>凤仙花</t>
  </si>
  <si>
    <t>土霉素</t>
  </si>
  <si>
    <t>基底层</t>
  </si>
  <si>
    <t>大拇指</t>
  </si>
  <si>
    <t>残疾证</t>
  </si>
  <si>
    <t>氨基酸</t>
  </si>
  <si>
    <t>白花蛇</t>
  </si>
  <si>
    <t>盖百霖</t>
  </si>
  <si>
    <t>粒细胞</t>
  </si>
  <si>
    <t>红景天</t>
  </si>
  <si>
    <t>色素痣</t>
  </si>
  <si>
    <t>血塞通</t>
  </si>
  <si>
    <t>钟秀勇</t>
  </si>
  <si>
    <t>传染</t>
  </si>
  <si>
    <t>体检</t>
  </si>
  <si>
    <t>鸡蛋</t>
  </si>
  <si>
    <t>b12</t>
  </si>
  <si>
    <t>dha</t>
  </si>
  <si>
    <t>疫苗</t>
  </si>
  <si>
    <t>遗传</t>
  </si>
  <si>
    <t>抑菌</t>
  </si>
  <si>
    <t>苦胆</t>
  </si>
  <si>
    <t>黄鳝</t>
  </si>
  <si>
    <t>PPD</t>
  </si>
  <si>
    <t>蛇皮</t>
  </si>
  <si>
    <t>蒺藜</t>
  </si>
  <si>
    <t>附子</t>
  </si>
  <si>
    <t>胆汁</t>
  </si>
  <si>
    <t>藿香</t>
  </si>
  <si>
    <t>谷糠</t>
  </si>
  <si>
    <t>叶酸</t>
  </si>
  <si>
    <t>汉霖堂</t>
  </si>
  <si>
    <t>汉霖</t>
  </si>
  <si>
    <t>木尼孜其</t>
  </si>
  <si>
    <t>葡萄糖酸钙</t>
  </si>
  <si>
    <t>艾曲泊</t>
  </si>
  <si>
    <t>匹德莫多液</t>
  </si>
  <si>
    <t>鱼石脂</t>
  </si>
  <si>
    <t>林可霉素</t>
  </si>
  <si>
    <t>氮芥</t>
  </si>
  <si>
    <t>氟美松片</t>
  </si>
  <si>
    <t>粘多糖</t>
  </si>
  <si>
    <t>日本eve止疼片</t>
  </si>
  <si>
    <r>
      <rPr>
        <sz val="11.5"/>
        <color rgb="FFFF0000"/>
        <rFont val="Segoe UI"/>
        <charset val="134"/>
      </rPr>
      <t>eve</t>
    </r>
    <r>
      <rPr>
        <sz val="11.5"/>
        <color rgb="FFFF0000"/>
        <rFont val="宋体"/>
        <charset val="134"/>
      </rPr>
      <t>止</t>
    </r>
  </si>
  <si>
    <t>维阿露</t>
  </si>
  <si>
    <t>干扰素</t>
  </si>
  <si>
    <t>莫昔芬</t>
  </si>
  <si>
    <t>止痛药</t>
  </si>
  <si>
    <t>氨酸</t>
  </si>
  <si>
    <t>止痛片</t>
  </si>
  <si>
    <t>甲氧</t>
  </si>
  <si>
    <t>感冒药</t>
  </si>
  <si>
    <t>氟美松</t>
  </si>
  <si>
    <t>泡腾片</t>
  </si>
  <si>
    <t>营养混悬剂</t>
  </si>
  <si>
    <t>氮芥酊</t>
  </si>
  <si>
    <t>美白丸</t>
  </si>
  <si>
    <t>郁美净</t>
  </si>
  <si>
    <t>金维他</t>
  </si>
  <si>
    <t>氯化钾</t>
  </si>
  <si>
    <t>环酸片</t>
  </si>
  <si>
    <t>醋酸氯己定</t>
  </si>
  <si>
    <t>ana</t>
  </si>
  <si>
    <t>柠檬酸</t>
  </si>
  <si>
    <t>波尼松</t>
  </si>
  <si>
    <t>派瑞松</t>
  </si>
  <si>
    <t>降压药</t>
  </si>
  <si>
    <t>地尔酊</t>
  </si>
  <si>
    <t>小苏打</t>
  </si>
  <si>
    <t>硫酸铜</t>
  </si>
  <si>
    <t>安眠药</t>
  </si>
  <si>
    <t>透明质酸修复凝胶</t>
  </si>
  <si>
    <t>透明质</t>
  </si>
  <si>
    <t>泽布替尼</t>
  </si>
  <si>
    <t>络氨酸酶</t>
  </si>
  <si>
    <t>导光凝胶</t>
  </si>
  <si>
    <t>退热凝胶</t>
  </si>
  <si>
    <t>止痒膏</t>
  </si>
  <si>
    <t>伟哥</t>
  </si>
  <si>
    <t>柏洁洗剂</t>
  </si>
  <si>
    <t>参柏洗液</t>
  </si>
  <si>
    <t>硼酸洗液</t>
  </si>
  <si>
    <t>洗液</t>
  </si>
  <si>
    <t>小分子肽</t>
  </si>
  <si>
    <t>玻尿酸</t>
  </si>
  <si>
    <t>尿酸高/低</t>
  </si>
  <si>
    <t>尿酸</t>
  </si>
  <si>
    <t>羟氯喹</t>
  </si>
  <si>
    <t>光敏</t>
  </si>
  <si>
    <t>左旋</t>
  </si>
  <si>
    <t>熊果苷</t>
  </si>
  <si>
    <t>抑制剂</t>
  </si>
  <si>
    <t>凝胶</t>
  </si>
  <si>
    <t>千白氢醌</t>
  </si>
  <si>
    <t>对乙酰氨基酚</t>
  </si>
  <si>
    <t>vc</t>
  </si>
  <si>
    <t>索凡替尼</t>
  </si>
  <si>
    <t>甲氧那明</t>
  </si>
  <si>
    <t>甲氧西林</t>
  </si>
  <si>
    <t>甲氧明</t>
  </si>
  <si>
    <t>美洛昔康</t>
  </si>
  <si>
    <t>咪喹莫特</t>
  </si>
  <si>
    <t>莫特</t>
  </si>
  <si>
    <t>酚类化合物</t>
  </si>
  <si>
    <t>口腔溃疡</t>
  </si>
  <si>
    <t>番茄红素</t>
  </si>
  <si>
    <t>紫花地丁</t>
  </si>
  <si>
    <t>康海冰磺</t>
  </si>
  <si>
    <t>白化病</t>
  </si>
  <si>
    <t>白鲜皮</t>
  </si>
  <si>
    <t>蒲公英</t>
  </si>
  <si>
    <t>念珠菌</t>
  </si>
  <si>
    <t>五味子</t>
  </si>
  <si>
    <t>逍遥丸</t>
  </si>
  <si>
    <t>驱白巴布斯</t>
  </si>
  <si>
    <t>巴布斯</t>
  </si>
  <si>
    <t>益母草</t>
  </si>
  <si>
    <t>牡丹皮</t>
  </si>
  <si>
    <t>覆盆子</t>
  </si>
  <si>
    <t>香豆素</t>
  </si>
  <si>
    <t>艾滋病</t>
  </si>
  <si>
    <t>松花粉</t>
  </si>
  <si>
    <t>知柏地黄丸</t>
  </si>
  <si>
    <t>新冠</t>
  </si>
  <si>
    <t>核归堂</t>
  </si>
  <si>
    <t>焕白片</t>
  </si>
  <si>
    <t>百清膏</t>
  </si>
  <si>
    <t>女贞子</t>
  </si>
  <si>
    <t>糖皮质</t>
  </si>
  <si>
    <t>褪黑素</t>
  </si>
  <si>
    <t>骨友灵</t>
  </si>
  <si>
    <t>白凤丸</t>
  </si>
  <si>
    <t>百肤宁</t>
  </si>
  <si>
    <t>乌梢蛇</t>
  </si>
  <si>
    <t>决明子</t>
  </si>
  <si>
    <t>水杨酸</t>
  </si>
  <si>
    <t>类风湿</t>
  </si>
  <si>
    <t>土槿皮</t>
  </si>
  <si>
    <t>清血丸</t>
  </si>
  <si>
    <t>百消丹</t>
  </si>
  <si>
    <t>驱白巴</t>
  </si>
  <si>
    <t>穿山甲</t>
  </si>
  <si>
    <t>角鲨烷</t>
  </si>
  <si>
    <t>生肌膏</t>
  </si>
  <si>
    <t>藏红花</t>
  </si>
  <si>
    <t>西洋参</t>
  </si>
  <si>
    <t>白塞氏</t>
  </si>
  <si>
    <t>白木耳</t>
  </si>
  <si>
    <t>紫河车</t>
  </si>
  <si>
    <t>绞股蓝</t>
  </si>
  <si>
    <t>通圣丸</t>
  </si>
  <si>
    <t>侧柏叶</t>
  </si>
  <si>
    <t>克白散</t>
  </si>
  <si>
    <t>异丙醇</t>
  </si>
  <si>
    <t>维肤膏</t>
  </si>
  <si>
    <t>肉苁蓉</t>
  </si>
  <si>
    <t>驱白散</t>
  </si>
  <si>
    <t>pqq</t>
  </si>
  <si>
    <t>伊白克</t>
  </si>
  <si>
    <t>千金方</t>
  </si>
  <si>
    <t>自闭症</t>
  </si>
  <si>
    <t>期导光凝胶</t>
  </si>
  <si>
    <t>期导光</t>
  </si>
  <si>
    <t>菊花茶</t>
  </si>
  <si>
    <t>补气血</t>
  </si>
  <si>
    <t>项蕾红</t>
  </si>
  <si>
    <t>付雯雯</t>
  </si>
  <si>
    <t>傅雯雯</t>
  </si>
  <si>
    <t>单桂敏</t>
  </si>
  <si>
    <t>夏枯草</t>
  </si>
  <si>
    <t>瓷白丸</t>
  </si>
  <si>
    <t>虎骨酒</t>
  </si>
  <si>
    <t>结核菌素</t>
  </si>
  <si>
    <t>降血压</t>
  </si>
  <si>
    <t>驱虫药</t>
  </si>
  <si>
    <t>鱼腥草</t>
  </si>
  <si>
    <t>人参果</t>
  </si>
  <si>
    <t>加碘盐</t>
  </si>
  <si>
    <t>升白片</t>
  </si>
  <si>
    <t>曼陀罗</t>
  </si>
  <si>
    <t>柏可芬</t>
  </si>
  <si>
    <t>止疼药</t>
  </si>
  <si>
    <t>白芸豆</t>
  </si>
  <si>
    <t>百草堂百草膏</t>
  </si>
  <si>
    <t>百草堂</t>
  </si>
  <si>
    <t>葛根粉</t>
  </si>
  <si>
    <t>光化学仪器</t>
  </si>
  <si>
    <t>光化学</t>
  </si>
  <si>
    <t>帕金森</t>
  </si>
  <si>
    <t>诺丽果</t>
  </si>
  <si>
    <t>土大黄</t>
  </si>
  <si>
    <t>朱良春</t>
  </si>
  <si>
    <t>桂枝汤</t>
  </si>
  <si>
    <t>济佰康</t>
  </si>
  <si>
    <t>清血方</t>
  </si>
  <si>
    <t>点舌丸</t>
  </si>
  <si>
    <t>犀牛角</t>
  </si>
  <si>
    <t>玉肤液</t>
  </si>
  <si>
    <t>皮润膏</t>
  </si>
  <si>
    <t>芷甘素</t>
  </si>
  <si>
    <t>苏脂片</t>
  </si>
  <si>
    <t>迪夫康</t>
  </si>
  <si>
    <t>破伤风</t>
  </si>
  <si>
    <t>呲美莫司</t>
  </si>
  <si>
    <t>美莫司</t>
  </si>
  <si>
    <t>抗氧化保健品</t>
  </si>
  <si>
    <t>抗氧化</t>
  </si>
  <si>
    <t>红细胞</t>
  </si>
  <si>
    <t>综合症</t>
  </si>
  <si>
    <t>百灵膏</t>
  </si>
  <si>
    <t>贵州百灵</t>
  </si>
  <si>
    <t>百灵丸</t>
  </si>
  <si>
    <t>百灵膏/丸</t>
  </si>
  <si>
    <t>百灵</t>
  </si>
  <si>
    <t>黄芪</t>
  </si>
  <si>
    <t>斑鸠</t>
  </si>
  <si>
    <t>驱虫斑鸠丸</t>
  </si>
  <si>
    <t>驱虫斑鸠</t>
  </si>
  <si>
    <t>斑鸠驱虫菊丸</t>
  </si>
  <si>
    <t>斑鸠驱虫菊</t>
  </si>
  <si>
    <t>斑鸠驱虫</t>
  </si>
  <si>
    <t>枸杞</t>
  </si>
  <si>
    <t>葡萄糖</t>
  </si>
  <si>
    <t>孜然酊</t>
  </si>
  <si>
    <t>丹皮</t>
  </si>
  <si>
    <t>白术</t>
  </si>
  <si>
    <t>真菌</t>
  </si>
  <si>
    <t>泡酒</t>
  </si>
  <si>
    <t>风油精</t>
  </si>
  <si>
    <t>神农本草经</t>
  </si>
  <si>
    <t>白醋</t>
  </si>
  <si>
    <t>喝酒</t>
  </si>
  <si>
    <t>络氨酸</t>
  </si>
  <si>
    <t>扶正</t>
  </si>
  <si>
    <t>白风康</t>
  </si>
  <si>
    <t>白肌病</t>
  </si>
  <si>
    <t>如意黑白散</t>
  </si>
  <si>
    <t>黑白散</t>
  </si>
  <si>
    <t>孜然</t>
  </si>
  <si>
    <t>花椒</t>
  </si>
  <si>
    <t>如意散</t>
  </si>
  <si>
    <t>清热解毒</t>
  </si>
  <si>
    <t>小红点</t>
  </si>
  <si>
    <t>艾草</t>
  </si>
  <si>
    <t>免疫系统</t>
  </si>
  <si>
    <t>养血清脑丸</t>
  </si>
  <si>
    <t>血小板</t>
  </si>
  <si>
    <t>桑葚</t>
  </si>
  <si>
    <t>人参</t>
  </si>
  <si>
    <t>白通汤</t>
  </si>
  <si>
    <t>乌梅酊</t>
  </si>
  <si>
    <t>白脉</t>
  </si>
  <si>
    <t>驱白铜</t>
  </si>
  <si>
    <t>巴布期</t>
  </si>
  <si>
    <t>汗斑</t>
  </si>
  <si>
    <t>生姜</t>
  </si>
  <si>
    <t>老年斑</t>
  </si>
  <si>
    <t>桂枝茯苓丸</t>
  </si>
  <si>
    <t>百肤灵</t>
  </si>
  <si>
    <t>丹白</t>
  </si>
  <si>
    <t>心理压力</t>
  </si>
  <si>
    <t>血液循环</t>
  </si>
  <si>
    <t>长斑</t>
  </si>
  <si>
    <t>竹白霜</t>
  </si>
  <si>
    <t>血糖高</t>
  </si>
  <si>
    <t>拉肚子</t>
  </si>
  <si>
    <t>化疗</t>
  </si>
  <si>
    <t>风湿</t>
  </si>
  <si>
    <t>黄煌经</t>
  </si>
  <si>
    <t>黄煌</t>
  </si>
  <si>
    <t>针灸</t>
  </si>
  <si>
    <t>红疹</t>
  </si>
  <si>
    <t>疹子</t>
  </si>
  <si>
    <t>理赔</t>
  </si>
  <si>
    <t>阿尔茨海默</t>
  </si>
  <si>
    <t>保险产品</t>
  </si>
  <si>
    <t>红斑</t>
  </si>
  <si>
    <t>结节</t>
  </si>
  <si>
    <t>清血八味</t>
  </si>
  <si>
    <t>清血</t>
  </si>
  <si>
    <t>工伤保险</t>
  </si>
  <si>
    <t>胃酸过多</t>
  </si>
  <si>
    <t>静脉曲张</t>
  </si>
  <si>
    <t>免疫性</t>
  </si>
  <si>
    <t>奇白消</t>
  </si>
  <si>
    <t>奇白</t>
  </si>
  <si>
    <t>玉屏风</t>
  </si>
  <si>
    <t>屏风</t>
  </si>
  <si>
    <t>桃红血清丸</t>
  </si>
  <si>
    <t>桃红血清</t>
  </si>
  <si>
    <t>桃红</t>
  </si>
  <si>
    <t>白金丸</t>
  </si>
  <si>
    <t>皮白金</t>
  </si>
  <si>
    <t>红花清血</t>
  </si>
  <si>
    <t>红花</t>
  </si>
  <si>
    <t>淡斑</t>
  </si>
  <si>
    <t>八部金刚</t>
  </si>
  <si>
    <t>金刚功</t>
  </si>
  <si>
    <t>金刚</t>
  </si>
  <si>
    <t>黄膏</t>
  </si>
  <si>
    <t>活血</t>
  </si>
  <si>
    <t>苗药</t>
  </si>
  <si>
    <t>血压</t>
  </si>
  <si>
    <t>临床实验</t>
  </si>
  <si>
    <t>高滋斑片</t>
  </si>
  <si>
    <t>乌龙祛白散</t>
  </si>
  <si>
    <t>乌龙</t>
  </si>
  <si>
    <t>参柏</t>
  </si>
  <si>
    <t>替尼</t>
  </si>
  <si>
    <t>凉血</t>
  </si>
  <si>
    <t>白丹</t>
  </si>
  <si>
    <t>那明</t>
  </si>
  <si>
    <t>甲氧沙林溶液</t>
  </si>
  <si>
    <t>异维</t>
  </si>
  <si>
    <t>清肤</t>
  </si>
  <si>
    <t>索凡</t>
  </si>
  <si>
    <t>黄芥子</t>
  </si>
  <si>
    <t>芥子</t>
  </si>
  <si>
    <t>黑斑</t>
  </si>
  <si>
    <t>姜黄</t>
  </si>
  <si>
    <t>祛白</t>
  </si>
  <si>
    <t>焦虑症</t>
  </si>
  <si>
    <t>百清丹</t>
  </si>
  <si>
    <t>凤凰油</t>
  </si>
  <si>
    <t>放疗</t>
  </si>
  <si>
    <t>白芨</t>
  </si>
  <si>
    <t>白花</t>
  </si>
  <si>
    <t>紫草</t>
  </si>
  <si>
    <t>茯苓</t>
  </si>
  <si>
    <t>藏药</t>
  </si>
  <si>
    <t>不太相关名词</t>
  </si>
  <si>
    <t>百草</t>
  </si>
  <si>
    <t>晒太阳</t>
  </si>
  <si>
    <t>人民警察</t>
  </si>
  <si>
    <t>公务员</t>
  </si>
  <si>
    <t>消防员</t>
  </si>
  <si>
    <t>飞行员</t>
  </si>
  <si>
    <t>日本</t>
  </si>
  <si>
    <t>军队</t>
  </si>
  <si>
    <t>移植</t>
  </si>
  <si>
    <t>报销</t>
  </si>
  <si>
    <t>病例</t>
  </si>
  <si>
    <t>病史</t>
  </si>
  <si>
    <t>病历</t>
  </si>
  <si>
    <t>无花果</t>
  </si>
  <si>
    <t>香油</t>
  </si>
  <si>
    <t>黑豆</t>
  </si>
  <si>
    <t>艾叶</t>
  </si>
  <si>
    <t>泡水</t>
  </si>
  <si>
    <t>冬瓜</t>
  </si>
  <si>
    <t>洗面奶</t>
  </si>
  <si>
    <t>硫磺</t>
  </si>
  <si>
    <t>黑芝麻</t>
  </si>
  <si>
    <t>仙人掌</t>
  </si>
  <si>
    <t>化妆品</t>
  </si>
  <si>
    <t>核桃</t>
  </si>
  <si>
    <t>沙棘</t>
  </si>
  <si>
    <t>鬼臼毒素</t>
  </si>
  <si>
    <t>利多卡因</t>
  </si>
  <si>
    <t>多潘立酮</t>
  </si>
  <si>
    <t>硝苯地平</t>
  </si>
  <si>
    <t>碳酸氢钠</t>
  </si>
  <si>
    <t>苏阿甫片</t>
  </si>
  <si>
    <t>氨基丁酸</t>
  </si>
  <si>
    <t>古人</t>
  </si>
  <si>
    <t>8月6新加入的相关词：</t>
  </si>
  <si>
    <t>伍*灯</t>
  </si>
  <si>
    <t>本维莫德乳膏</t>
  </si>
  <si>
    <r>
      <rPr>
        <sz val="11.5"/>
        <color rgb="FF404040"/>
        <rFont val="宋体"/>
        <charset val="134"/>
      </rPr>
      <t>维</t>
    </r>
    <r>
      <rPr>
        <sz val="11.5"/>
        <color rgb="FF404040"/>
        <rFont val="Segoe UI"/>
        <charset val="134"/>
      </rPr>
      <t>A</t>
    </r>
    <r>
      <rPr>
        <sz val="11.5"/>
        <color rgb="FF404040"/>
        <rFont val="宋体"/>
        <charset val="134"/>
      </rPr>
      <t>酸</t>
    </r>
  </si>
  <si>
    <t>白色块</t>
  </si>
  <si>
    <t>一块白</t>
  </si>
  <si>
    <t>白点</t>
  </si>
  <si>
    <t>病例基本书写规范</t>
  </si>
  <si>
    <t>皮炎抹了药周围皮肤变白了</t>
  </si>
  <si>
    <t>手上皮肤碰破皮之后康复后皮肤明显有点白是什么原因</t>
  </si>
  <si>
    <t xml:space="preserve">既往病史一般填什么 </t>
  </si>
  <si>
    <t>脂溢性皮炎脸部</t>
  </si>
  <si>
    <t>鼻翼两侧发白八字状</t>
  </si>
  <si>
    <t xml:space="preserve">既往病例一般填什么 </t>
  </si>
  <si>
    <t>日光性皮炎是严重的皮肤病吗</t>
  </si>
  <si>
    <t>青少年耳朵下面皮肤有块白</t>
  </si>
  <si>
    <t>病例模版怎么写之类不要</t>
  </si>
  <si>
    <t>头皮脂溢性皮炎用侧柏叶</t>
  </si>
  <si>
    <t>肛周皮肤发白原因</t>
  </si>
  <si>
    <t>皮炎之后就一直发红</t>
  </si>
  <si>
    <t>下巴皮肤发白是什么原因引起的</t>
  </si>
  <si>
    <t>纷乐治疗脂溢性皮炎</t>
  </si>
  <si>
    <t>手背有白色的小圆点是什么原因</t>
  </si>
  <si>
    <t>脂溢性皮炎可以根治的药</t>
  </si>
  <si>
    <t>孩子身上有白色的胎记是什么情况引起的</t>
  </si>
  <si>
    <t>激光焊是电焊吗</t>
  </si>
  <si>
    <t>清肝灵药的作用和功效是什么</t>
  </si>
  <si>
    <t>婴儿眼尾皮肤白是什么原因导致的</t>
  </si>
  <si>
    <t>深圳激光打孔加工</t>
  </si>
  <si>
    <t>舒肝宝</t>
  </si>
  <si>
    <t>脚上有白色的小点点是为什么原因</t>
  </si>
  <si>
    <t>激光打孔的孔径和深度</t>
  </si>
  <si>
    <t>乙肝灵丸</t>
  </si>
  <si>
    <t>剃完光头头上有一片片白的</t>
  </si>
  <si>
    <t>激光打孔加工厂</t>
  </si>
  <si>
    <t>晒了太阳皮肤变白了</t>
  </si>
  <si>
    <t>新生儿额头有个白色印子</t>
  </si>
  <si>
    <t>东莞激光打孔加工</t>
  </si>
  <si>
    <t>胡子有的地方皮肤白色</t>
  </si>
  <si>
    <t>河南激光打孔加工</t>
  </si>
  <si>
    <t>猪蹄白斑</t>
  </si>
  <si>
    <t>孩子脸上一大块白的</t>
  </si>
  <si>
    <t>皮衣有白斑</t>
  </si>
  <si>
    <t>男性阴囊皮肤变白图片</t>
  </si>
  <si>
    <t>皮衣有白斑怎么去除</t>
  </si>
  <si>
    <t>十岁孩子肚子上有一片白色</t>
  </si>
  <si>
    <t>皮衣有白斑用醋能擦掉</t>
  </si>
  <si>
    <t>男性大腿根部发白</t>
  </si>
  <si>
    <t>猫咪白斑病怎么治疗</t>
  </si>
  <si>
    <t>烫伤的地方发白了怎么办</t>
  </si>
  <si>
    <t>狗肚子上有白斑</t>
  </si>
  <si>
    <t>蜂巢加什么治疗白班</t>
  </si>
  <si>
    <t>大蒜长白点能吃吗</t>
  </si>
  <si>
    <t>白天疯病图片（白天疯病图片大全）</t>
  </si>
  <si>
    <t>手上有白色的小块图片大全</t>
  </si>
  <si>
    <t>太阳穴旁边的头皮有一小块白色</t>
  </si>
  <si>
    <t>脸上长白色块图片大全女</t>
  </si>
  <si>
    <t>孩子身上有白色胎记怎么回事</t>
  </si>
  <si>
    <t>宝宝眼皮下面有一点白是怎么回事</t>
  </si>
  <si>
    <t>白殿风可以报考警校吗</t>
  </si>
  <si>
    <t>十岁男孩脸上一片白怎么回事</t>
  </si>
  <si>
    <t>有白斑可以报考军队文职吗</t>
  </si>
  <si>
    <t>宝宝腋下有白色的皮肤是什么</t>
  </si>
  <si>
    <t>晕痣不能吃什么食物</t>
  </si>
  <si>
    <t>下巴变白和脸上颜色不一样</t>
  </si>
  <si>
    <t>白癫风不能吃什么蔬菜</t>
  </si>
  <si>
    <t>手指发白的10大疾病征兆</t>
  </si>
  <si>
    <t>白颠颠风一般寿命多少年</t>
  </si>
  <si>
    <t>手指头变白是不是有什么病</t>
  </si>
  <si>
    <t>白颠风4年能扩散多大</t>
  </si>
  <si>
    <t>新生儿额头有白印是怎么回事</t>
  </si>
  <si>
    <t>白风不能吃什么东西</t>
  </si>
  <si>
    <t>额头上有一条白色的是什么</t>
  </si>
  <si>
    <t>白癫疯患者能当老师吗</t>
  </si>
  <si>
    <t>手指出现白色块状图片大全</t>
  </si>
  <si>
    <t>外阴白斑不能吃什么食物</t>
  </si>
  <si>
    <t>鼻子下面嘴唇上面的部位发白是怎么回事</t>
  </si>
  <si>
    <t>白癫疯不能吃什么水果蔬菜</t>
  </si>
  <si>
    <t>小孩子脸上有一小块白色的皮肤是什么病</t>
  </si>
  <si>
    <t>白癣风不能吃什么水果</t>
  </si>
  <si>
    <t>手指头突然变白是怎么回事</t>
  </si>
  <si>
    <t>白殿风不能吃什么食物</t>
  </si>
  <si>
    <t>小孩腿上有白色的纹路是怎么回事</t>
  </si>
  <si>
    <t>白颠风不能吃什么水果</t>
  </si>
  <si>
    <t>脚上长了白色的点很疼怎么回事</t>
  </si>
  <si>
    <t>白殿风患者能报考军校吗</t>
  </si>
  <si>
    <t>皮肤结疤掉后白色印子图片大全</t>
  </si>
  <si>
    <t>扎布医生白斑灵是真的假的</t>
  </si>
  <si>
    <t>小孩脸上有一小块白色是怎么回事儿</t>
  </si>
  <si>
    <t>白殿风不能吃什么食物最好</t>
  </si>
  <si>
    <t>眼尾皮肤发白是什么病的前兆</t>
  </si>
  <si>
    <t>白癫风患者不能吃什么水果</t>
  </si>
  <si>
    <t>耳朵后面有块白色的怎么回事</t>
  </si>
  <si>
    <t>白癫风影响当老师吗</t>
  </si>
  <si>
    <t>头皮上白色的小点点是什么</t>
  </si>
  <si>
    <t>白癫风可以报考军队文职吗</t>
  </si>
  <si>
    <t>手指关节上有白色的小块是怎么回事</t>
  </si>
  <si>
    <t>白殿风去船上工作允许吗</t>
  </si>
  <si>
    <t>人中周围皮肤发白怎么回事</t>
  </si>
  <si>
    <t>白殿风补贴政策</t>
  </si>
  <si>
    <t>上眼皮上长出一个白块是怎么回事</t>
  </si>
  <si>
    <t>白殿风能吃鱼吗</t>
  </si>
  <si>
    <t>腰上一片黑一片白怎么回事</t>
  </si>
  <si>
    <t>白点风能吃龙虾吗</t>
  </si>
  <si>
    <t>烫伤皮肤发白怎么回事</t>
  </si>
  <si>
    <t>白电风能吃羊肉吗</t>
  </si>
  <si>
    <t>上嘴唇上面鼻子下面发白</t>
  </si>
  <si>
    <t>治疗白斑</t>
  </si>
  <si>
    <t>儿童太阳穴位置有白色</t>
  </si>
  <si>
    <t>七岁小孩太阳穴位置有白色块</t>
  </si>
  <si>
    <t>小腿有白色胎记代表什么</t>
  </si>
  <si>
    <t>小孩子皮肤白块图片</t>
  </si>
  <si>
    <t>身上一片片白图片</t>
  </si>
  <si>
    <t>三个月小孩头皮白色小圈圈该挂啥科</t>
  </si>
  <si>
    <t>带眼镜脸两边发白怎么办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</si>
</sst>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4">
    <font>
      <sz val="11"/>
      <color theme="1"/>
      <name val="宋体"/>
      <charset val="134"/>
      <scheme val="minor"/>
    </font>
    <font>
      <sz val="11.25"/>
      <color rgb="FFFF0000"/>
      <name val="宋体"/>
      <charset val="134"/>
    </font>
    <font>
      <sz val="11.5"/>
      <color rgb="FFFF0000"/>
      <name val="宋体"/>
      <charset val="134"/>
    </font>
    <font>
      <sz val="11"/>
      <color rgb="FFFF0000"/>
      <name val="宋体"/>
      <charset val="134"/>
      <scheme val="minor"/>
    </font>
    <font>
      <sz val="12"/>
      <color rgb="FFFF0000"/>
      <name val="宋体"/>
      <charset val="134"/>
    </font>
    <font>
      <b/>
      <sz val="11"/>
      <color theme="1"/>
      <name val="宋体"/>
      <charset val="134"/>
      <scheme val="minor"/>
    </font>
    <font>
      <sz val="11"/>
      <name val="宋体"/>
      <charset val="134"/>
      <scheme val="minor"/>
    </font>
    <font>
      <b/>
      <sz val="11"/>
      <name val="宋体"/>
      <charset val="134"/>
      <scheme val="minor"/>
    </font>
    <font>
      <b/>
      <sz val="11"/>
      <color theme="9"/>
      <name val="宋体"/>
      <charset val="134"/>
      <scheme val="minor"/>
    </font>
    <font>
      <b/>
      <sz val="11"/>
      <color rgb="FFFF0000"/>
      <name val="宋体"/>
      <charset val="134"/>
      <scheme val="minor"/>
    </font>
    <font>
      <sz val="12"/>
      <color theme="1"/>
      <name val="宋体"/>
      <charset val="134"/>
      <scheme val="minor"/>
    </font>
    <font>
      <sz val="11.5"/>
      <name val="宋体"/>
      <charset val="134"/>
    </font>
    <font>
      <sz val="11.25"/>
      <name val="Segoe UI"/>
      <charset val="134"/>
    </font>
    <font>
      <sz val="11.25"/>
      <color rgb="FFFF0000"/>
      <name val="Segoe UI"/>
      <charset val="134"/>
    </font>
    <font>
      <sz val="11"/>
      <color rgb="FF000000"/>
      <name val="宋体"/>
      <charset val="134"/>
    </font>
    <font>
      <sz val="10"/>
      <color theme="1"/>
      <name val="微软雅黑"/>
      <charset val="134"/>
    </font>
    <font>
      <sz val="9.75"/>
      <color rgb="FF333333"/>
      <name val="Arial"/>
      <charset val="134"/>
    </font>
    <font>
      <sz val="10"/>
      <color rgb="FFF73131"/>
      <name val="宋体"/>
      <charset val="134"/>
    </font>
    <font>
      <sz val="9.75"/>
      <color rgb="FFF73131"/>
      <name val="Arial"/>
      <charset val="134"/>
    </font>
    <font>
      <sz val="10"/>
      <color rgb="FF81858F"/>
      <name val="宋体"/>
      <charset val="134"/>
    </font>
    <font>
      <sz val="9.75"/>
      <color rgb="FF81858F"/>
      <name val="Segoe UI"/>
      <charset val="134"/>
    </font>
    <font>
      <sz val="11.25"/>
      <color rgb="FF404040"/>
      <name val="Segoe UI"/>
      <charset val="134"/>
    </font>
    <font>
      <sz val="11"/>
      <name val="宋体"/>
      <charset val="134"/>
    </font>
    <font>
      <sz val="11"/>
      <color theme="1"/>
      <name val="宋体"/>
      <charset val="134"/>
    </font>
    <font>
      <sz val="11.5"/>
      <color rgb="FF404040"/>
      <name val="宋体"/>
      <charset val="134"/>
    </font>
    <font>
      <sz val="12.75"/>
      <color rgb="FF1F1F1F"/>
      <name val="Arial"/>
      <charset val="134"/>
    </font>
    <font>
      <sz val="12"/>
      <color rgb="FF404040"/>
      <name val="Segoe UI"/>
      <charset val="134"/>
    </font>
    <font>
      <sz val="10"/>
      <name val="宋体"/>
      <charset val="134"/>
    </font>
    <font>
      <sz val="9.75"/>
      <name val="宋体"/>
      <charset val="134"/>
    </font>
    <font>
      <sz val="12"/>
      <name val="宋体"/>
      <charset val="134"/>
    </font>
    <font>
      <sz val="11.25"/>
      <name val="宋体"/>
      <charset val="134"/>
    </font>
    <font>
      <sz val="11.5"/>
      <color rgb="FF404040"/>
      <name val="Segoe UI"/>
      <charset val="134"/>
    </font>
    <font>
      <sz val="11"/>
      <color theme="9"/>
      <name val="宋体"/>
      <charset val="134"/>
      <scheme val="minor"/>
    </font>
    <font>
      <sz val="9.75"/>
      <color rgb="FFFF0000"/>
      <name val="宋体"/>
      <charset val="134"/>
    </font>
    <font>
      <sz val="11.5"/>
      <color rgb="FFFF000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FFFFFF"/>
        <bgColor indexed="64"/>
      </patternFill>
    </fill>
    <fill>
      <patternFill patternType="solid">
        <fgColor theme="9"/>
        <bgColor indexed="64"/>
      </patternFill>
    </fill>
    <fill>
      <patternFill patternType="solid">
        <fgColor theme="9" tint="0.4"/>
        <bgColor indexed="64"/>
      </patternFill>
    </fill>
    <fill>
      <patternFill patternType="solid">
        <fgColor theme="7" tint="0.8"/>
        <bgColor indexed="64"/>
      </patternFill>
    </fill>
    <fill>
      <patternFill patternType="solid">
        <fgColor theme="7"/>
        <bgColor indexed="64"/>
      </patternFill>
    </fill>
    <fill>
      <patternFill patternType="solid">
        <fgColor theme="5"/>
        <bgColor indexed="64"/>
      </patternFill>
    </fill>
    <fill>
      <patternFill patternType="solid">
        <fgColor theme="4" tint="0.8"/>
        <bgColor indexed="64"/>
      </patternFill>
    </fill>
    <fill>
      <patternFill patternType="solid">
        <fgColor rgb="FFFFFF00"/>
        <bgColor indexed="64"/>
      </patternFill>
    </fill>
    <fill>
      <patternFill patternType="solid">
        <fgColor rgb="FFFFC000"/>
        <bgColor indexed="64"/>
      </patternFill>
    </fill>
    <fill>
      <patternFill patternType="solid">
        <fgColor theme="7" tint="0.6"/>
        <bgColor indexed="64"/>
      </patternFill>
    </fill>
    <fill>
      <patternFill patternType="solid">
        <fgColor theme="6"/>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n">
        <color rgb="FFE5E5E5"/>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style="thin">
        <color rgb="FFE5E5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4" borderId="13"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4" applyNumberFormat="0" applyFill="0" applyAlignment="0" applyProtection="0">
      <alignment vertical="center"/>
    </xf>
    <xf numFmtId="0" fontId="41" fillId="0" borderId="14" applyNumberFormat="0" applyFill="0" applyAlignment="0" applyProtection="0">
      <alignment vertical="center"/>
    </xf>
    <xf numFmtId="0" fontId="42" fillId="0" borderId="15" applyNumberFormat="0" applyFill="0" applyAlignment="0" applyProtection="0">
      <alignment vertical="center"/>
    </xf>
    <xf numFmtId="0" fontId="42" fillId="0" borderId="0" applyNumberFormat="0" applyFill="0" applyBorder="0" applyAlignment="0" applyProtection="0">
      <alignment vertical="center"/>
    </xf>
    <xf numFmtId="0" fontId="43" fillId="15" borderId="16" applyNumberFormat="0" applyAlignment="0" applyProtection="0">
      <alignment vertical="center"/>
    </xf>
    <xf numFmtId="0" fontId="44" fillId="16" borderId="17" applyNumberFormat="0" applyAlignment="0" applyProtection="0">
      <alignment vertical="center"/>
    </xf>
    <xf numFmtId="0" fontId="45" fillId="16" borderId="16" applyNumberFormat="0" applyAlignment="0" applyProtection="0">
      <alignment vertical="center"/>
    </xf>
    <xf numFmtId="0" fontId="46" fillId="17" borderId="18" applyNumberFormat="0" applyAlignment="0" applyProtection="0">
      <alignment vertical="center"/>
    </xf>
    <xf numFmtId="0" fontId="47" fillId="0" borderId="19" applyNumberFormat="0" applyFill="0" applyAlignment="0" applyProtection="0">
      <alignment vertical="center"/>
    </xf>
    <xf numFmtId="0" fontId="48" fillId="0" borderId="20" applyNumberFormat="0" applyFill="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1" fillId="20" borderId="0" applyNumberFormat="0" applyBorder="0" applyAlignment="0" applyProtection="0">
      <alignment vertical="center"/>
    </xf>
    <xf numFmtId="0" fontId="52"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2" fillId="24" borderId="0" applyNumberFormat="0" applyBorder="0" applyAlignment="0" applyProtection="0">
      <alignment vertical="center"/>
    </xf>
    <xf numFmtId="0" fontId="52" fillId="7"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12"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6"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33" borderId="0" applyNumberFormat="0" applyBorder="0" applyAlignment="0" applyProtection="0">
      <alignment vertical="center"/>
    </xf>
    <xf numFmtId="0" fontId="52" fillId="34" borderId="0" applyNumberFormat="0" applyBorder="0" applyAlignment="0" applyProtection="0">
      <alignment vertical="center"/>
    </xf>
    <xf numFmtId="0" fontId="53" fillId="35" borderId="0" applyNumberFormat="0" applyBorder="0" applyAlignment="0" applyProtection="0">
      <alignment vertical="center"/>
    </xf>
    <xf numFmtId="0" fontId="53" fillId="36" borderId="0" applyNumberFormat="0" applyBorder="0" applyAlignment="0" applyProtection="0">
      <alignment vertical="center"/>
    </xf>
    <xf numFmtId="0" fontId="52" fillId="37" borderId="0" applyNumberFormat="0" applyBorder="0" applyAlignment="0" applyProtection="0">
      <alignment vertical="center"/>
    </xf>
    <xf numFmtId="0" fontId="52" fillId="3" borderId="0" applyNumberFormat="0" applyBorder="0" applyAlignment="0" applyProtection="0">
      <alignment vertical="center"/>
    </xf>
    <xf numFmtId="0" fontId="53" fillId="38" borderId="0" applyNumberFormat="0" applyBorder="0" applyAlignment="0" applyProtection="0">
      <alignment vertical="center"/>
    </xf>
    <xf numFmtId="0" fontId="53" fillId="39" borderId="0" applyNumberFormat="0" applyBorder="0" applyAlignment="0" applyProtection="0">
      <alignment vertical="center"/>
    </xf>
    <xf numFmtId="0" fontId="52" fillId="40" borderId="0" applyNumberFormat="0" applyBorder="0" applyAlignment="0" applyProtection="0">
      <alignment vertical="center"/>
    </xf>
  </cellStyleXfs>
  <cellXfs count="196">
    <xf numFmtId="0" fontId="0" fillId="0" borderId="0" xfId="0">
      <alignment vertical="center"/>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3" fillId="0" borderId="0" xfId="0" applyFont="1">
      <alignment vertical="center"/>
    </xf>
    <xf numFmtId="0" fontId="4" fillId="0" borderId="0" xfId="0" applyFont="1">
      <alignment vertical="center"/>
    </xf>
    <xf numFmtId="0" fontId="0" fillId="0" borderId="2" xfId="0" applyBorder="1">
      <alignment vertical="center"/>
    </xf>
    <xf numFmtId="0" fontId="0" fillId="0" borderId="0" xfId="0" applyFill="1" applyAlignment="1"/>
    <xf numFmtId="0" fontId="5" fillId="0" borderId="0" xfId="0" applyFont="1">
      <alignment vertical="center"/>
    </xf>
    <xf numFmtId="0" fontId="0" fillId="3" borderId="0" xfId="0" applyFill="1">
      <alignment vertical="center"/>
    </xf>
    <xf numFmtId="0" fontId="0" fillId="0" borderId="0" xfId="0" applyFill="1">
      <alignment vertical="center"/>
    </xf>
    <xf numFmtId="0" fontId="0" fillId="4" borderId="0" xfId="0" applyFill="1">
      <alignment vertical="center"/>
    </xf>
    <xf numFmtId="0" fontId="6" fillId="0" borderId="0" xfId="0" applyFont="1" applyFill="1">
      <alignment vertical="center"/>
    </xf>
    <xf numFmtId="0" fontId="0" fillId="0" borderId="2" xfId="0" applyFill="1" applyBorder="1">
      <alignment vertical="center"/>
    </xf>
    <xf numFmtId="0" fontId="5" fillId="0" borderId="3" xfId="0" applyFont="1" applyBorder="1">
      <alignment vertical="center"/>
    </xf>
    <xf numFmtId="0" fontId="5" fillId="0" borderId="4" xfId="0" applyFont="1" applyBorder="1">
      <alignment vertical="center"/>
    </xf>
    <xf numFmtId="0" fontId="7" fillId="0" borderId="4" xfId="0" applyFont="1" applyFill="1" applyBorder="1">
      <alignment vertical="center"/>
    </xf>
    <xf numFmtId="0" fontId="5" fillId="0" borderId="4" xfId="0" applyFont="1" applyFill="1" applyBorder="1">
      <alignment vertical="center"/>
    </xf>
    <xf numFmtId="0" fontId="0" fillId="5" borderId="2" xfId="0" applyFill="1" applyBorder="1" applyAlignment="1">
      <alignment horizontal="left" vertical="center"/>
    </xf>
    <xf numFmtId="0" fontId="5" fillId="0" borderId="2" xfId="0" applyFont="1" applyBorder="1">
      <alignment vertical="center"/>
    </xf>
    <xf numFmtId="0" fontId="6" fillId="0" borderId="2" xfId="0" applyFont="1" applyFill="1" applyBorder="1">
      <alignment vertical="center"/>
    </xf>
    <xf numFmtId="0" fontId="3" fillId="0" borderId="2" xfId="0" applyFont="1" applyBorder="1">
      <alignment vertical="center"/>
    </xf>
    <xf numFmtId="0" fontId="0" fillId="5" borderId="2" xfId="0" applyFill="1" applyBorder="1">
      <alignment vertical="center"/>
    </xf>
    <xf numFmtId="0" fontId="3" fillId="0" borderId="2" xfId="0" applyFont="1" applyFill="1" applyBorder="1">
      <alignment vertical="center"/>
    </xf>
    <xf numFmtId="0" fontId="6" fillId="6" borderId="2" xfId="0" applyFont="1" applyFill="1" applyBorder="1">
      <alignment vertical="center"/>
    </xf>
    <xf numFmtId="0" fontId="6" fillId="0" borderId="2" xfId="0" applyNumberFormat="1" applyFont="1" applyFill="1" applyBorder="1">
      <alignment vertical="center"/>
    </xf>
    <xf numFmtId="0" fontId="3" fillId="0" borderId="2" xfId="0" applyNumberFormat="1" applyFont="1" applyBorder="1">
      <alignment vertical="center"/>
    </xf>
    <xf numFmtId="0" fontId="0" fillId="0" borderId="0" xfId="0" applyFont="1" applyFill="1" applyAlignment="1"/>
    <xf numFmtId="0" fontId="6" fillId="0" borderId="2" xfId="0" applyFont="1" applyBorder="1">
      <alignment vertical="center"/>
    </xf>
    <xf numFmtId="0" fontId="6" fillId="0" borderId="0" xfId="0" applyNumberFormat="1" applyFont="1" applyFill="1">
      <alignment vertical="center"/>
    </xf>
    <xf numFmtId="0" fontId="1" fillId="2" borderId="0" xfId="0" applyFont="1" applyFill="1" applyAlignment="1">
      <alignment vertical="center" wrapText="1"/>
    </xf>
    <xf numFmtId="0" fontId="0" fillId="0" borderId="5" xfId="0" applyBorder="1">
      <alignment vertical="center"/>
    </xf>
    <xf numFmtId="0" fontId="8" fillId="0" borderId="6" xfId="0" applyFont="1" applyBorder="1">
      <alignment vertical="center"/>
    </xf>
    <xf numFmtId="0" fontId="0" fillId="0" borderId="6" xfId="0" applyBorder="1">
      <alignment vertical="center"/>
    </xf>
    <xf numFmtId="0" fontId="1" fillId="2" borderId="7" xfId="0" applyFont="1" applyFill="1" applyBorder="1" applyAlignment="1">
      <alignment vertical="center" wrapText="1"/>
    </xf>
    <xf numFmtId="0" fontId="0" fillId="0" borderId="8" xfId="0" applyBorder="1">
      <alignment vertical="center"/>
    </xf>
    <xf numFmtId="0" fontId="8" fillId="0" borderId="0" xfId="0" applyFont="1">
      <alignment vertical="center"/>
    </xf>
    <xf numFmtId="0" fontId="1" fillId="2" borderId="2" xfId="0" applyFont="1" applyFill="1" applyBorder="1" applyAlignment="1">
      <alignment vertical="center" wrapText="1"/>
    </xf>
    <xf numFmtId="0" fontId="5" fillId="0" borderId="8" xfId="0" applyFont="1" applyBorder="1">
      <alignment vertical="center"/>
    </xf>
    <xf numFmtId="0" fontId="9" fillId="0" borderId="8" xfId="0" applyFont="1" applyBorder="1">
      <alignment vertical="center"/>
    </xf>
    <xf numFmtId="0" fontId="9" fillId="0" borderId="0" xfId="0" applyFont="1">
      <alignment vertical="center"/>
    </xf>
    <xf numFmtId="0" fontId="3" fillId="0" borderId="8" xfId="0" applyFont="1" applyBorder="1">
      <alignment vertical="center"/>
    </xf>
    <xf numFmtId="0" fontId="0" fillId="0" borderId="9" xfId="0" applyBorder="1">
      <alignment vertical="center"/>
    </xf>
    <xf numFmtId="0" fontId="9" fillId="0" borderId="10" xfId="0" applyFont="1" applyBorder="1">
      <alignment vertical="center"/>
    </xf>
    <xf numFmtId="0" fontId="0" fillId="0" borderId="10" xfId="0" applyBorder="1">
      <alignment vertical="center"/>
    </xf>
    <xf numFmtId="0" fontId="0" fillId="0" borderId="11" xfId="0" applyBorder="1">
      <alignment vertical="center"/>
    </xf>
    <xf numFmtId="0" fontId="0" fillId="6" borderId="2" xfId="0" applyFill="1" applyBorder="1">
      <alignment vertical="center"/>
    </xf>
    <xf numFmtId="0" fontId="0" fillId="0" borderId="0" xfId="0" applyFont="1" applyFill="1">
      <alignment vertical="center"/>
    </xf>
    <xf numFmtId="0" fontId="0" fillId="6" borderId="0" xfId="0" applyFont="1" applyFill="1">
      <alignment vertical="center"/>
    </xf>
    <xf numFmtId="0" fontId="0" fillId="7" borderId="0" xfId="0" applyFill="1">
      <alignment vertical="center"/>
    </xf>
    <xf numFmtId="0" fontId="0" fillId="7" borderId="0" xfId="0" applyFont="1" applyFill="1">
      <alignment vertical="center"/>
    </xf>
    <xf numFmtId="0" fontId="0" fillId="6" borderId="0" xfId="0" applyFill="1">
      <alignment vertical="center"/>
    </xf>
    <xf numFmtId="0" fontId="0" fillId="0" borderId="0" xfId="0" applyAlignment="1">
      <alignment horizontal="center" vertical="center"/>
    </xf>
    <xf numFmtId="0" fontId="0" fillId="0" borderId="4" xfId="0" applyBorder="1">
      <alignment vertical="center"/>
    </xf>
    <xf numFmtId="0" fontId="0" fillId="5" borderId="4" xfId="0" applyFill="1" applyBorder="1">
      <alignment vertical="center"/>
    </xf>
    <xf numFmtId="0" fontId="0" fillId="6" borderId="4" xfId="0" applyFill="1" applyBorder="1">
      <alignment vertical="center"/>
    </xf>
    <xf numFmtId="0" fontId="3" fillId="0" borderId="4" xfId="0" applyFont="1" applyBorder="1">
      <alignment vertical="center"/>
    </xf>
    <xf numFmtId="0" fontId="0" fillId="8" borderId="0" xfId="0" applyFill="1">
      <alignment vertical="center"/>
    </xf>
    <xf numFmtId="0" fontId="0" fillId="0" borderId="0" xfId="0" applyAlignment="1">
      <alignment vertical="center"/>
    </xf>
    <xf numFmtId="0" fontId="10" fillId="0" borderId="0" xfId="0" applyFont="1" applyAlignment="1">
      <alignment horizontal="center" vertical="center" wrapText="1"/>
    </xf>
    <xf numFmtId="0" fontId="0" fillId="0" borderId="0" xfId="0" applyFill="1" applyAlignment="1">
      <alignment vertical="center"/>
    </xf>
    <xf numFmtId="0" fontId="11" fillId="0" borderId="1" xfId="0" applyFont="1" applyFill="1" applyBorder="1" applyAlignment="1">
      <alignment vertical="center" wrapText="1"/>
    </xf>
    <xf numFmtId="0" fontId="2" fillId="0" borderId="1" xfId="0" applyFont="1" applyFill="1" applyBorder="1" applyAlignment="1">
      <alignment vertical="center" wrapText="1"/>
    </xf>
    <xf numFmtId="0" fontId="12" fillId="0" borderId="1" xfId="0" applyFont="1" applyFill="1" applyBorder="1" applyAlignment="1">
      <alignment vertical="center" wrapText="1"/>
    </xf>
    <xf numFmtId="0" fontId="13" fillId="0" borderId="1" xfId="0" applyFont="1" applyFill="1" applyBorder="1" applyAlignment="1">
      <alignment vertical="center" wrapText="1"/>
    </xf>
    <xf numFmtId="0" fontId="14" fillId="0" borderId="0" xfId="0" applyFont="1">
      <alignment vertical="center"/>
    </xf>
    <xf numFmtId="0" fontId="0" fillId="0" borderId="0" xfId="0" applyNumberFormat="1" applyFill="1">
      <alignment vertical="center"/>
    </xf>
    <xf numFmtId="0" fontId="14" fillId="0" borderId="0" xfId="0" applyNumberFormat="1" applyFont="1">
      <alignment vertical="center"/>
    </xf>
    <xf numFmtId="0" fontId="0" fillId="3" borderId="2" xfId="0" applyFill="1" applyBorder="1">
      <alignment vertical="center"/>
    </xf>
    <xf numFmtId="0" fontId="0" fillId="0" borderId="0" xfId="0" applyFill="1" applyAlignment="1">
      <alignment horizontal="center" vertical="center"/>
    </xf>
    <xf numFmtId="0" fontId="15" fillId="0" borderId="0" xfId="0" applyFont="1" applyFill="1" applyAlignment="1">
      <alignment horizontal="left"/>
    </xf>
    <xf numFmtId="0" fontId="15" fillId="0" borderId="0" xfId="0" applyFont="1" applyFill="1" applyAlignment="1">
      <alignment vertical="center"/>
    </xf>
    <xf numFmtId="0" fontId="0" fillId="0" borderId="0" xfId="0" applyFont="1" applyFill="1" applyAlignment="1">
      <alignment horizontal="left"/>
    </xf>
    <xf numFmtId="0" fontId="0" fillId="0" borderId="0" xfId="0" applyFill="1" applyAlignment="1">
      <alignment horizontal="left" vertical="center"/>
    </xf>
    <xf numFmtId="0" fontId="15" fillId="0" borderId="0" xfId="0" applyFont="1" applyFill="1" applyAlignment="1"/>
    <xf numFmtId="0" fontId="6" fillId="0" borderId="0" xfId="0" applyFont="1" applyFill="1" applyAlignment="1">
      <alignment horizontal="left" vertical="center"/>
    </xf>
    <xf numFmtId="0" fontId="0" fillId="9" borderId="0" xfId="0" applyFill="1" applyAlignment="1">
      <alignment vertical="center"/>
    </xf>
    <xf numFmtId="0" fontId="16" fillId="0" borderId="0" xfId="0" applyFont="1" applyFill="1" applyAlignment="1">
      <alignment vertical="center"/>
    </xf>
    <xf numFmtId="0" fontId="17" fillId="0" borderId="0" xfId="0" applyFont="1" applyFill="1" applyAlignment="1">
      <alignment vertical="center"/>
    </xf>
    <xf numFmtId="0" fontId="0" fillId="0" borderId="0" xfId="0" applyFont="1" applyFill="1" applyAlignment="1">
      <alignment wrapText="1"/>
    </xf>
    <xf numFmtId="0" fontId="18" fillId="0" borderId="0" xfId="0" applyFont="1" applyFill="1" applyAlignment="1">
      <alignment vertical="center"/>
    </xf>
    <xf numFmtId="0" fontId="0" fillId="0" borderId="2" xfId="0" applyFont="1" applyBorder="1">
      <alignment vertical="center"/>
    </xf>
    <xf numFmtId="0" fontId="0" fillId="6" borderId="2" xfId="0" applyFont="1" applyFill="1" applyBorder="1">
      <alignment vertical="center"/>
    </xf>
    <xf numFmtId="0" fontId="6" fillId="6" borderId="2" xfId="0" applyNumberFormat="1" applyFont="1" applyFill="1" applyBorder="1">
      <alignment vertical="center"/>
    </xf>
    <xf numFmtId="0" fontId="0" fillId="0" borderId="0" xfId="0" applyNumberFormat="1" applyFont="1" applyFill="1">
      <alignment vertical="center"/>
    </xf>
    <xf numFmtId="0" fontId="0" fillId="6" borderId="2" xfId="0" applyNumberFormat="1" applyFont="1" applyFill="1" applyBorder="1">
      <alignment vertical="center"/>
    </xf>
    <xf numFmtId="0" fontId="0" fillId="9" borderId="2" xfId="0" applyFill="1" applyBorder="1">
      <alignment vertical="center"/>
    </xf>
    <xf numFmtId="0" fontId="0" fillId="6" borderId="2" xfId="0" applyNumberFormat="1" applyFill="1" applyBorder="1">
      <alignment vertical="center"/>
    </xf>
    <xf numFmtId="0" fontId="19" fillId="0" borderId="0" xfId="0" applyFont="1">
      <alignment vertical="center"/>
    </xf>
    <xf numFmtId="0" fontId="20" fillId="0" borderId="0" xfId="0" applyFont="1">
      <alignment vertical="center"/>
    </xf>
    <xf numFmtId="0" fontId="0" fillId="0" borderId="0" xfId="0" applyFont="1" applyFill="1" applyAlignment="1">
      <alignment horizontal="left" vertical="center"/>
    </xf>
    <xf numFmtId="0" fontId="0" fillId="5" borderId="2" xfId="0" applyFont="1" applyFill="1" applyBorder="1" applyAlignment="1">
      <alignment horizontal="left" vertical="center"/>
    </xf>
    <xf numFmtId="0" fontId="0" fillId="0" borderId="0" xfId="0" applyNumberFormat="1" applyFont="1" applyFill="1" applyAlignment="1">
      <alignment horizontal="left" vertical="center"/>
    </xf>
    <xf numFmtId="0" fontId="0" fillId="5" borderId="2" xfId="0" applyNumberFormat="1" applyFont="1" applyFill="1" applyBorder="1" applyAlignment="1">
      <alignment horizontal="left" vertical="center"/>
    </xf>
    <xf numFmtId="0" fontId="0" fillId="0" borderId="0" xfId="0" applyNumberFormat="1" applyFill="1" applyAlignment="1">
      <alignment horizontal="left" vertical="center"/>
    </xf>
    <xf numFmtId="0" fontId="0" fillId="5" borderId="2" xfId="0" applyNumberFormat="1" applyFill="1" applyBorder="1" applyAlignment="1">
      <alignment horizontal="left" vertical="center"/>
    </xf>
    <xf numFmtId="0" fontId="0" fillId="0" borderId="0" xfId="0" applyNumberFormat="1">
      <alignment vertical="center"/>
    </xf>
    <xf numFmtId="0" fontId="0" fillId="9" borderId="2" xfId="0" applyFill="1" applyBorder="1" applyAlignment="1">
      <alignment horizontal="left" vertical="center"/>
    </xf>
    <xf numFmtId="0" fontId="0" fillId="0" borderId="2" xfId="0" applyFill="1" applyBorder="1" applyAlignment="1">
      <alignment horizontal="left" vertical="center"/>
    </xf>
    <xf numFmtId="0" fontId="0" fillId="5" borderId="2" xfId="0" applyNumberFormat="1" applyFill="1" applyBorder="1">
      <alignment vertical="center"/>
    </xf>
    <xf numFmtId="0" fontId="6" fillId="0" borderId="0" xfId="0" applyNumberFormat="1" applyFont="1" applyFill="1" applyAlignment="1">
      <alignment horizontal="left" vertical="center"/>
    </xf>
    <xf numFmtId="0" fontId="5" fillId="0" borderId="0" xfId="0" applyFont="1" applyFill="1" applyAlignment="1">
      <alignment horizontal="left" vertical="center"/>
    </xf>
    <xf numFmtId="0" fontId="5" fillId="5" borderId="2" xfId="0" applyFont="1" applyFill="1" applyBorder="1" applyAlignment="1">
      <alignment horizontal="left" vertical="center"/>
    </xf>
    <xf numFmtId="0" fontId="6" fillId="0" borderId="0" xfId="0" applyFont="1">
      <alignment vertical="center"/>
    </xf>
    <xf numFmtId="0" fontId="21" fillId="2" borderId="1" xfId="0" applyFont="1" applyFill="1" applyBorder="1" applyAlignment="1">
      <alignment vertical="center" wrapText="1"/>
    </xf>
    <xf numFmtId="0" fontId="21" fillId="10" borderId="1" xfId="0" applyFont="1" applyFill="1" applyBorder="1" applyAlignment="1">
      <alignment vertical="center" wrapText="1"/>
    </xf>
    <xf numFmtId="0" fontId="22" fillId="0" borderId="0" xfId="0" applyFont="1" applyFill="1">
      <alignment vertical="center"/>
    </xf>
    <xf numFmtId="0" fontId="22" fillId="6" borderId="0" xfId="0" applyFont="1" applyFill="1">
      <alignment vertical="center"/>
    </xf>
    <xf numFmtId="0" fontId="22" fillId="0" borderId="0" xfId="0" applyNumberFormat="1" applyFont="1" applyFill="1">
      <alignment vertical="center"/>
    </xf>
    <xf numFmtId="0" fontId="22" fillId="6" borderId="0" xfId="0" applyNumberFormat="1" applyFont="1" applyFill="1">
      <alignment vertical="center"/>
    </xf>
    <xf numFmtId="0" fontId="23" fillId="0" borderId="0" xfId="0" applyFont="1" applyFill="1">
      <alignment vertical="center"/>
    </xf>
    <xf numFmtId="0" fontId="23" fillId="6" borderId="0" xfId="0" applyFont="1" applyFill="1">
      <alignment vertical="center"/>
    </xf>
    <xf numFmtId="0" fontId="23" fillId="0" borderId="0" xfId="0" applyNumberFormat="1" applyFont="1" applyFill="1">
      <alignment vertical="center"/>
    </xf>
    <xf numFmtId="0" fontId="23" fillId="6" borderId="0" xfId="0" applyNumberFormat="1" applyFont="1" applyFill="1">
      <alignment vertical="center"/>
    </xf>
    <xf numFmtId="0" fontId="21" fillId="0" borderId="1" xfId="0" applyFont="1" applyFill="1" applyBorder="1" applyAlignment="1">
      <alignment vertical="center" wrapText="1"/>
    </xf>
    <xf numFmtId="0" fontId="21" fillId="6" borderId="12" xfId="0" applyFont="1" applyFill="1" applyBorder="1" applyAlignment="1">
      <alignment vertical="center" wrapText="1"/>
    </xf>
    <xf numFmtId="0" fontId="24" fillId="0" borderId="1" xfId="0" applyFont="1" applyFill="1" applyBorder="1" applyAlignment="1">
      <alignment vertical="center" wrapText="1"/>
    </xf>
    <xf numFmtId="0" fontId="24" fillId="9" borderId="12" xfId="0" applyFont="1" applyFill="1" applyBorder="1" applyAlignment="1">
      <alignment vertical="center" wrapText="1"/>
    </xf>
    <xf numFmtId="0" fontId="21" fillId="0" borderId="12" xfId="0" applyFont="1" applyFill="1" applyBorder="1" applyAlignment="1">
      <alignment vertical="center" wrapText="1"/>
    </xf>
    <xf numFmtId="0" fontId="24" fillId="6" borderId="12" xfId="0" applyFont="1" applyFill="1" applyBorder="1" applyAlignment="1">
      <alignment vertical="center" wrapText="1"/>
    </xf>
    <xf numFmtId="0" fontId="24" fillId="0" borderId="12" xfId="0" applyFont="1" applyFill="1" applyBorder="1" applyAlignment="1">
      <alignment vertical="center" wrapText="1"/>
    </xf>
    <xf numFmtId="0" fontId="25" fillId="0" borderId="0" xfId="0" applyFont="1" applyFill="1">
      <alignment vertical="center"/>
    </xf>
    <xf numFmtId="0" fontId="26" fillId="6" borderId="2" xfId="0" applyFont="1" applyFill="1" applyBorder="1" applyAlignment="1">
      <alignment vertical="center" wrapText="1"/>
    </xf>
    <xf numFmtId="0" fontId="21" fillId="0" borderId="1" xfId="0" applyNumberFormat="1" applyFont="1" applyFill="1" applyBorder="1" applyAlignment="1">
      <alignment vertical="center" wrapText="1"/>
    </xf>
    <xf numFmtId="0" fontId="21" fillId="6" borderId="12" xfId="0" applyNumberFormat="1" applyFont="1" applyFill="1" applyBorder="1" applyAlignment="1">
      <alignment vertical="center" wrapText="1"/>
    </xf>
    <xf numFmtId="0" fontId="27" fillId="0" borderId="0" xfId="0" applyFont="1" applyFill="1">
      <alignment vertical="center"/>
    </xf>
    <xf numFmtId="0" fontId="28" fillId="0" borderId="2" xfId="0" applyFont="1" applyFill="1" applyBorder="1">
      <alignment vertical="center"/>
    </xf>
    <xf numFmtId="0" fontId="0" fillId="0" borderId="0" xfId="0" applyFill="1" applyBorder="1">
      <alignment vertical="center"/>
    </xf>
    <xf numFmtId="0" fontId="29" fillId="0" borderId="0" xfId="0" applyFont="1" applyFill="1">
      <alignment vertical="center"/>
    </xf>
    <xf numFmtId="0" fontId="29" fillId="0" borderId="2" xfId="0" applyFont="1" applyFill="1" applyBorder="1">
      <alignment vertical="center"/>
    </xf>
    <xf numFmtId="0" fontId="0" fillId="0" borderId="0" xfId="0" applyFill="1" applyBorder="1" applyAlignment="1">
      <alignment vertical="center"/>
    </xf>
    <xf numFmtId="0" fontId="0" fillId="0" borderId="0" xfId="0" applyBorder="1">
      <alignment vertical="center"/>
    </xf>
    <xf numFmtId="0" fontId="6" fillId="9" borderId="2" xfId="0" applyFont="1" applyFill="1" applyBorder="1">
      <alignment vertical="center"/>
    </xf>
    <xf numFmtId="0" fontId="30" fillId="0" borderId="1" xfId="0" applyFont="1" applyFill="1" applyBorder="1" applyAlignment="1">
      <alignment vertical="center" wrapText="1"/>
    </xf>
    <xf numFmtId="0" fontId="30" fillId="6" borderId="12" xfId="0" applyFont="1" applyFill="1" applyBorder="1" applyAlignment="1">
      <alignment vertical="center" wrapText="1"/>
    </xf>
    <xf numFmtId="0" fontId="24" fillId="6" borderId="1" xfId="0" applyFont="1" applyFill="1" applyBorder="1" applyAlignment="1">
      <alignment vertical="center" wrapText="1"/>
    </xf>
    <xf numFmtId="0" fontId="21" fillId="6" borderId="1" xfId="0" applyFont="1" applyFill="1" applyBorder="1" applyAlignment="1">
      <alignment vertical="center" wrapText="1"/>
    </xf>
    <xf numFmtId="0" fontId="24" fillId="9" borderId="1" xfId="0" applyFont="1" applyFill="1" applyBorder="1" applyAlignment="1">
      <alignment vertical="center" wrapText="1"/>
    </xf>
    <xf numFmtId="0" fontId="21" fillId="9" borderId="1" xfId="0" applyFont="1" applyFill="1" applyBorder="1" applyAlignment="1">
      <alignment vertical="center" wrapText="1"/>
    </xf>
    <xf numFmtId="0" fontId="6" fillId="6" borderId="0" xfId="0" applyFont="1" applyFill="1">
      <alignment vertical="center"/>
    </xf>
    <xf numFmtId="0" fontId="6" fillId="9" borderId="0" xfId="0" applyFont="1" applyFill="1">
      <alignment vertical="center"/>
    </xf>
    <xf numFmtId="0" fontId="0" fillId="6" borderId="2" xfId="0" applyFill="1" applyBorder="1" applyAlignment="1">
      <alignment horizontal="left" vertical="center"/>
    </xf>
    <xf numFmtId="0" fontId="0" fillId="9" borderId="0" xfId="0" applyFill="1" applyAlignment="1"/>
    <xf numFmtId="0" fontId="0" fillId="0" borderId="0" xfId="0" applyNumberFormat="1" applyFill="1" applyAlignment="1"/>
    <xf numFmtId="0" fontId="6" fillId="0" borderId="0" xfId="0" applyNumberFormat="1" applyFont="1" applyFill="1" applyAlignment="1"/>
    <xf numFmtId="0" fontId="6" fillId="0" borderId="0" xfId="0" applyFont="1" applyFill="1" applyAlignment="1"/>
    <xf numFmtId="0" fontId="0" fillId="6" borderId="0" xfId="0" applyFont="1" applyFill="1" applyAlignment="1"/>
    <xf numFmtId="0" fontId="14" fillId="0" borderId="0" xfId="0" applyFont="1" applyFill="1">
      <alignment vertical="center"/>
    </xf>
    <xf numFmtId="0" fontId="14" fillId="11" borderId="0" xfId="0" applyFont="1" applyFill="1">
      <alignment vertical="center"/>
    </xf>
    <xf numFmtId="0" fontId="14" fillId="0" borderId="0" xfId="0" applyNumberFormat="1" applyFont="1" applyFill="1" applyAlignment="1">
      <alignment horizontal="left"/>
    </xf>
    <xf numFmtId="0" fontId="14" fillId="11" borderId="0" xfId="0" applyNumberFormat="1" applyFont="1" applyFill="1" applyAlignment="1">
      <alignment horizontal="left"/>
    </xf>
    <xf numFmtId="0" fontId="14" fillId="0" borderId="0" xfId="0" applyFont="1" applyFill="1" applyAlignment="1">
      <alignment horizontal="left"/>
    </xf>
    <xf numFmtId="0" fontId="14" fillId="0" borderId="0" xfId="0" applyNumberFormat="1" applyFont="1" applyFill="1">
      <alignment vertical="center"/>
    </xf>
    <xf numFmtId="0" fontId="14" fillId="11" borderId="0" xfId="0" applyNumberFormat="1" applyFont="1" applyFill="1">
      <alignment vertical="center"/>
    </xf>
    <xf numFmtId="0" fontId="11" fillId="6" borderId="1" xfId="0" applyFont="1" applyFill="1" applyBorder="1" applyAlignment="1">
      <alignment vertical="center" wrapText="1"/>
    </xf>
    <xf numFmtId="0" fontId="6" fillId="6" borderId="0" xfId="0" applyFont="1" applyFill="1" applyAlignment="1">
      <alignment horizontal="left" vertical="center"/>
    </xf>
    <xf numFmtId="0" fontId="0" fillId="6" borderId="0" xfId="0" applyNumberFormat="1" applyFill="1" applyAlignment="1"/>
    <xf numFmtId="0" fontId="0" fillId="6" borderId="0" xfId="0" applyFill="1" applyAlignment="1"/>
    <xf numFmtId="0" fontId="6" fillId="7" borderId="2" xfId="0" applyFont="1" applyFill="1" applyBorder="1">
      <alignment vertical="center"/>
    </xf>
    <xf numFmtId="0" fontId="29" fillId="7" borderId="2" xfId="0" applyFont="1" applyFill="1" applyBorder="1">
      <alignment vertical="center"/>
    </xf>
    <xf numFmtId="0" fontId="0" fillId="7" borderId="2" xfId="0" applyFill="1" applyBorder="1">
      <alignment vertical="center"/>
    </xf>
    <xf numFmtId="0" fontId="0" fillId="12" borderId="2" xfId="0" applyFill="1" applyBorder="1" applyAlignment="1">
      <alignment horizontal="left" vertical="center"/>
    </xf>
    <xf numFmtId="0" fontId="6" fillId="4" borderId="0" xfId="0" applyFont="1" applyFill="1">
      <alignment vertical="center"/>
    </xf>
    <xf numFmtId="0" fontId="0" fillId="7" borderId="0" xfId="0" applyFill="1" applyAlignment="1"/>
    <xf numFmtId="0" fontId="21" fillId="7" borderId="12" xfId="0" applyFont="1" applyFill="1" applyBorder="1" applyAlignment="1">
      <alignment vertical="center" wrapText="1"/>
    </xf>
    <xf numFmtId="0" fontId="30" fillId="6" borderId="1" xfId="0" applyFont="1" applyFill="1" applyBorder="1" applyAlignment="1">
      <alignment vertical="center" wrapText="1"/>
    </xf>
    <xf numFmtId="0" fontId="0" fillId="4" borderId="2" xfId="0" applyFill="1" applyBorder="1">
      <alignment vertical="center"/>
    </xf>
    <xf numFmtId="0" fontId="31" fillId="0" borderId="1" xfId="0" applyFont="1" applyFill="1" applyBorder="1" applyAlignment="1">
      <alignment vertical="center" wrapText="1"/>
    </xf>
    <xf numFmtId="0" fontId="13" fillId="2" borderId="1" xfId="0" applyFont="1" applyFill="1" applyBorder="1" applyAlignment="1">
      <alignment vertical="center" wrapText="1"/>
    </xf>
    <xf numFmtId="0" fontId="1" fillId="0" borderId="1" xfId="0" applyFont="1" applyFill="1" applyBorder="1" applyAlignment="1">
      <alignment vertical="center" wrapText="1"/>
    </xf>
    <xf numFmtId="0" fontId="1" fillId="2" borderId="12" xfId="0" applyFont="1" applyFill="1" applyBorder="1" applyAlignment="1">
      <alignment vertical="center" wrapText="1"/>
    </xf>
    <xf numFmtId="0" fontId="2" fillId="2" borderId="12" xfId="0" applyFont="1" applyFill="1" applyBorder="1" applyAlignment="1">
      <alignment vertical="center" wrapText="1"/>
    </xf>
    <xf numFmtId="0" fontId="13" fillId="2" borderId="12" xfId="0" applyFont="1" applyFill="1" applyBorder="1" applyAlignment="1">
      <alignment vertical="center" wrapText="1"/>
    </xf>
    <xf numFmtId="0" fontId="1" fillId="0" borderId="12" xfId="0" applyFont="1" applyFill="1" applyBorder="1" applyAlignment="1">
      <alignment vertical="center" wrapText="1"/>
    </xf>
    <xf numFmtId="0" fontId="4" fillId="0" borderId="2" xfId="0" applyFont="1" applyBorder="1">
      <alignment vertical="center"/>
    </xf>
    <xf numFmtId="0" fontId="3" fillId="9" borderId="2" xfId="0" applyFont="1" applyFill="1" applyBorder="1">
      <alignment vertical="center"/>
    </xf>
    <xf numFmtId="0" fontId="32" fillId="0" borderId="2" xfId="0" applyFont="1" applyBorder="1">
      <alignment vertical="center"/>
    </xf>
    <xf numFmtId="0" fontId="3" fillId="7" borderId="2" xfId="0" applyFont="1" applyFill="1" applyBorder="1">
      <alignment vertical="center"/>
    </xf>
    <xf numFmtId="0" fontId="28" fillId="0" borderId="0" xfId="0" applyFont="1" applyFill="1">
      <alignment vertical="center"/>
    </xf>
    <xf numFmtId="0" fontId="33" fillId="0" borderId="2" xfId="0" applyFont="1" applyBorder="1">
      <alignment vertical="center"/>
    </xf>
    <xf numFmtId="0" fontId="32" fillId="0" borderId="2" xfId="0" applyFont="1" applyFill="1" applyBorder="1">
      <alignment vertical="center"/>
    </xf>
    <xf numFmtId="0" fontId="3" fillId="0" borderId="2" xfId="0" applyNumberFormat="1" applyFont="1" applyFill="1" applyBorder="1">
      <alignment vertical="center"/>
    </xf>
    <xf numFmtId="0" fontId="0" fillId="0" borderId="0" xfId="0" applyNumberFormat="1" applyFont="1" applyFill="1" applyAlignment="1"/>
    <xf numFmtId="0" fontId="34" fillId="2" borderId="1" xfId="0" applyFont="1" applyFill="1" applyBorder="1" applyAlignment="1">
      <alignment vertical="center" wrapText="1"/>
    </xf>
    <xf numFmtId="0" fontId="5" fillId="0" borderId="0" xfId="0" applyFont="1" applyFill="1" applyAlignment="1"/>
    <xf numFmtId="0" fontId="0" fillId="0" borderId="2" xfId="0" applyNumberFormat="1" applyBorder="1">
      <alignment vertical="center"/>
    </xf>
    <xf numFmtId="0" fontId="0" fillId="13" borderId="0" xfId="0" applyFill="1">
      <alignment vertical="center"/>
    </xf>
    <xf numFmtId="0" fontId="0" fillId="0" borderId="2" xfId="0" applyFont="1" applyFill="1" applyBorder="1">
      <alignment vertical="center"/>
    </xf>
    <xf numFmtId="0" fontId="0" fillId="0" borderId="2" xfId="0" applyNumberFormat="1" applyFont="1" applyFill="1" applyBorder="1">
      <alignment vertical="center"/>
    </xf>
    <xf numFmtId="0" fontId="0" fillId="0" borderId="2" xfId="0" applyNumberFormat="1" applyFill="1" applyBorder="1">
      <alignment vertical="center"/>
    </xf>
    <xf numFmtId="0" fontId="0" fillId="0" borderId="2" xfId="0" applyNumberFormat="1" applyFont="1" applyFill="1" applyBorder="1" applyAlignment="1">
      <alignment horizontal="left" vertical="center"/>
    </xf>
    <xf numFmtId="0" fontId="0" fillId="0" borderId="2" xfId="0" applyFont="1" applyFill="1" applyBorder="1" applyAlignment="1">
      <alignment horizontal="left" vertical="center"/>
    </xf>
    <xf numFmtId="0" fontId="0" fillId="0" borderId="2" xfId="0" applyNumberFormat="1" applyFill="1" applyBorder="1" applyAlignment="1">
      <alignment horizontal="left" vertical="center"/>
    </xf>
    <xf numFmtId="0" fontId="21" fillId="0" borderId="12" xfId="0" applyNumberFormat="1" applyFont="1" applyFill="1" applyBorder="1" applyAlignment="1">
      <alignment vertical="center" wrapText="1"/>
    </xf>
    <xf numFmtId="0" fontId="6" fillId="13" borderId="0" xfId="0" applyFont="1" applyFill="1">
      <alignment vertical="center"/>
    </xf>
    <xf numFmtId="0" fontId="0" fillId="13" borderId="2" xfId="0" applyFill="1" applyBorder="1">
      <alignment vertical="center"/>
    </xf>
    <xf numFmtId="0" fontId="2" fillId="0" borderId="1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1970"/>
  <sheetViews>
    <sheetView tabSelected="1" workbookViewId="0">
      <selection activeCell="E354" sqref="E354:E685"/>
    </sheetView>
  </sheetViews>
  <sheetFormatPr defaultColWidth="9" defaultRowHeight="14"/>
  <cols>
    <col min="2" max="2" width="15.6181818181818" customWidth="1"/>
    <col min="3" max="3" width="21.5363636363636" style="11" customWidth="1"/>
    <col min="4" max="4" width="20.8181818181818" style="12" customWidth="1"/>
    <col min="5" max="5" width="27.9090909090909" customWidth="1"/>
    <col min="6" max="7" width="20.2727272727273" customWidth="1"/>
    <col min="8" max="8" width="17.9090909090909" style="5" customWidth="1"/>
    <col min="9" max="9" width="12.6363636363636" customWidth="1"/>
    <col min="10" max="10" width="13.6363636363636" customWidth="1"/>
    <col min="11" max="13" width="15.0545454545455" customWidth="1"/>
    <col min="14" max="14" width="77.5454545454545" customWidth="1"/>
    <col min="15" max="15" width="9.18181818181818" customWidth="1"/>
    <col min="19" max="19" width="15.4545454545455" customWidth="1"/>
  </cols>
  <sheetData>
    <row r="1" s="7" customFormat="1" spans="1:8">
      <c r="A1" s="13" t="s">
        <v>0</v>
      </c>
      <c r="B1" s="14" t="s">
        <v>1</v>
      </c>
      <c r="C1" s="15" t="s">
        <v>2</v>
      </c>
      <c r="D1" s="16" t="s">
        <v>3</v>
      </c>
      <c r="E1" s="13" t="s">
        <v>0</v>
      </c>
      <c r="F1" s="14" t="s">
        <v>1</v>
      </c>
      <c r="G1" s="14" t="s">
        <v>2</v>
      </c>
      <c r="H1" s="14" t="s">
        <v>4</v>
      </c>
    </row>
    <row r="2" s="7" customFormat="1" hidden="1" spans="1:8">
      <c r="A2"/>
      <c r="B2"/>
      <c r="C2"/>
      <c r="D2"/>
      <c r="H2" s="18"/>
    </row>
    <row r="3" customFormat="1" hidden="1" spans="3:30">
      <c r="C3" s="11"/>
      <c r="D3" s="20"/>
      <c r="H3" s="5"/>
      <c r="AC3" t="s">
        <v>5</v>
      </c>
      <c r="AD3" s="56" t="s">
        <v>6</v>
      </c>
    </row>
    <row r="4" customFormat="1" hidden="1" spans="5:15">
      <c r="E4" t="s">
        <v>7</v>
      </c>
      <c r="F4" t="s">
        <v>8</v>
      </c>
      <c r="G4" t="s">
        <v>9</v>
      </c>
      <c r="H4" s="21" t="s">
        <v>10</v>
      </c>
      <c r="O4" t="s">
        <v>11</v>
      </c>
    </row>
    <row r="5" customFormat="1" hidden="1" spans="8:8">
      <c r="H5" s="21"/>
    </row>
    <row r="6" customFormat="1" hidden="1" spans="1:8">
      <c r="A6" t="s">
        <v>12</v>
      </c>
      <c r="C6" s="11"/>
      <c r="D6" s="20" t="s">
        <v>13</v>
      </c>
      <c r="H6" s="21"/>
    </row>
    <row r="7" customFormat="1" hidden="1" spans="1:8">
      <c r="A7" t="s">
        <v>12</v>
      </c>
      <c r="C7" s="24"/>
      <c r="D7" s="25" t="s">
        <v>14</v>
      </c>
      <c r="H7" s="21"/>
    </row>
    <row r="8" customFormat="1" hidden="1" spans="1:25">
      <c r="A8" t="s">
        <v>12</v>
      </c>
      <c r="C8" s="28"/>
      <c r="D8" s="25" t="s">
        <v>15</v>
      </c>
      <c r="E8" t="s">
        <v>7</v>
      </c>
      <c r="F8" t="s">
        <v>8</v>
      </c>
      <c r="G8" t="s">
        <v>9</v>
      </c>
      <c r="H8" s="21" t="s">
        <v>16</v>
      </c>
      <c r="J8" t="s">
        <v>17</v>
      </c>
      <c r="L8" t="s">
        <v>18</v>
      </c>
      <c r="Y8" t="s">
        <v>19</v>
      </c>
    </row>
    <row r="9" customFormat="1" hidden="1" spans="1:26">
      <c r="A9" t="s">
        <v>12</v>
      </c>
      <c r="D9" s="59" t="s">
        <v>20</v>
      </c>
      <c r="E9" t="s">
        <v>7</v>
      </c>
      <c r="F9" t="s">
        <v>8</v>
      </c>
      <c r="G9" t="s">
        <v>9</v>
      </c>
      <c r="H9" s="21" t="s">
        <v>21</v>
      </c>
      <c r="Y9">
        <v>1</v>
      </c>
      <c r="Z9" t="s">
        <v>22</v>
      </c>
    </row>
    <row r="10" customFormat="1" hidden="1" spans="1:26">
      <c r="A10" t="s">
        <v>12</v>
      </c>
      <c r="D10" s="59" t="s">
        <v>23</v>
      </c>
      <c r="E10" t="s">
        <v>7</v>
      </c>
      <c r="F10" t="s">
        <v>8</v>
      </c>
      <c r="G10" t="s">
        <v>9</v>
      </c>
      <c r="H10" s="21" t="s">
        <v>24</v>
      </c>
      <c r="J10" t="s">
        <v>25</v>
      </c>
      <c r="K10" t="s">
        <v>26</v>
      </c>
      <c r="Y10">
        <v>2</v>
      </c>
      <c r="Z10" t="s">
        <v>27</v>
      </c>
    </row>
    <row r="11" customFormat="1" hidden="1" spans="1:8">
      <c r="A11" t="s">
        <v>12</v>
      </c>
      <c r="D11" s="59" t="s">
        <v>28</v>
      </c>
      <c r="E11" t="s">
        <v>7</v>
      </c>
      <c r="F11" t="s">
        <v>8</v>
      </c>
      <c r="G11" t="s">
        <v>9</v>
      </c>
      <c r="H11" s="21" t="s">
        <v>29</v>
      </c>
    </row>
    <row r="12" customFormat="1" hidden="1" spans="1:11">
      <c r="A12" t="s">
        <v>12</v>
      </c>
      <c r="D12" s="59" t="s">
        <v>30</v>
      </c>
      <c r="E12" t="s">
        <v>7</v>
      </c>
      <c r="F12" t="s">
        <v>8</v>
      </c>
      <c r="G12" t="s">
        <v>9</v>
      </c>
      <c r="H12" s="21" t="s">
        <v>31</v>
      </c>
      <c r="J12" t="s">
        <v>32</v>
      </c>
      <c r="K12" t="s">
        <v>33</v>
      </c>
    </row>
    <row r="13" customFormat="1" hidden="1" spans="1:18">
      <c r="A13" t="s">
        <v>12</v>
      </c>
      <c r="D13" s="59" t="s">
        <v>34</v>
      </c>
      <c r="E13" t="s">
        <v>7</v>
      </c>
      <c r="F13" t="s">
        <v>8</v>
      </c>
      <c r="G13" t="s">
        <v>9</v>
      </c>
      <c r="H13" s="21" t="s">
        <v>35</v>
      </c>
      <c r="J13" t="s">
        <v>36</v>
      </c>
      <c r="K13" t="s">
        <v>37</v>
      </c>
      <c r="Q13" s="9"/>
      <c r="R13" s="9"/>
    </row>
    <row r="14" customFormat="1" hidden="1" spans="1:26">
      <c r="A14" t="s">
        <v>12</v>
      </c>
      <c r="D14" s="59" t="s">
        <v>38</v>
      </c>
      <c r="E14" t="s">
        <v>7</v>
      </c>
      <c r="F14" t="s">
        <v>8</v>
      </c>
      <c r="G14" t="s">
        <v>9</v>
      </c>
      <c r="H14" s="21" t="s">
        <v>39</v>
      </c>
      <c r="K14" s="7" t="s">
        <v>40</v>
      </c>
      <c r="L14" s="7"/>
      <c r="M14" s="7"/>
      <c r="N14" s="7"/>
      <c r="Q14" s="9"/>
      <c r="R14" s="9"/>
      <c r="Y14">
        <v>3</v>
      </c>
      <c r="Z14" t="s">
        <v>41</v>
      </c>
    </row>
    <row r="15" customFormat="1" hidden="1" spans="1:26">
      <c r="A15" t="s">
        <v>12</v>
      </c>
      <c r="D15" s="59" t="s">
        <v>42</v>
      </c>
      <c r="E15" t="s">
        <v>7</v>
      </c>
      <c r="F15" t="s">
        <v>8</v>
      </c>
      <c r="G15" t="s">
        <v>9</v>
      </c>
      <c r="H15" s="21" t="s">
        <v>43</v>
      </c>
      <c r="K15" t="s">
        <v>44</v>
      </c>
      <c r="Q15" s="9"/>
      <c r="R15" s="9"/>
      <c r="Y15">
        <v>4</v>
      </c>
      <c r="Z15" t="s">
        <v>45</v>
      </c>
    </row>
    <row r="16" customFormat="1" hidden="1" spans="1:18">
      <c r="A16" t="s">
        <v>12</v>
      </c>
      <c r="D16" s="59" t="s">
        <v>46</v>
      </c>
      <c r="E16" t="s">
        <v>7</v>
      </c>
      <c r="F16" t="s">
        <v>8</v>
      </c>
      <c r="G16" t="s">
        <v>9</v>
      </c>
      <c r="H16" s="21" t="s">
        <v>47</v>
      </c>
      <c r="Q16" s="9"/>
      <c r="R16" s="9"/>
    </row>
    <row r="17" customFormat="1" hidden="1" spans="1:8">
      <c r="A17" t="s">
        <v>12</v>
      </c>
      <c r="D17" s="59" t="s">
        <v>48</v>
      </c>
      <c r="E17" t="s">
        <v>7</v>
      </c>
      <c r="F17" t="s">
        <v>8</v>
      </c>
      <c r="G17" t="s">
        <v>9</v>
      </c>
      <c r="H17" s="21" t="s">
        <v>49</v>
      </c>
    </row>
    <row r="18" customFormat="1" hidden="1" spans="1:20">
      <c r="A18" t="s">
        <v>12</v>
      </c>
      <c r="D18" s="59" t="s">
        <v>50</v>
      </c>
      <c r="E18" t="s">
        <v>7</v>
      </c>
      <c r="F18" t="s">
        <v>8</v>
      </c>
      <c r="G18" t="s">
        <v>9</v>
      </c>
      <c r="H18" s="21" t="s">
        <v>51</v>
      </c>
      <c r="Q18" s="51"/>
      <c r="R18" s="51"/>
      <c r="S18" s="52" t="s">
        <v>52</v>
      </c>
      <c r="T18" s="53" t="s">
        <v>53</v>
      </c>
    </row>
    <row r="19" customFormat="1" hidden="1" spans="1:20">
      <c r="A19" t="s">
        <v>12</v>
      </c>
      <c r="D19" s="59" t="s">
        <v>54</v>
      </c>
      <c r="E19" t="s">
        <v>7</v>
      </c>
      <c r="F19" t="s">
        <v>8</v>
      </c>
      <c r="G19" t="s">
        <v>9</v>
      </c>
      <c r="H19" s="21" t="s">
        <v>55</v>
      </c>
      <c r="K19" t="s">
        <v>56</v>
      </c>
      <c r="Q19" s="51"/>
      <c r="R19" s="51"/>
      <c r="S19" s="52" t="s">
        <v>57</v>
      </c>
      <c r="T19" s="54" t="s">
        <v>58</v>
      </c>
    </row>
    <row r="20" customFormat="1" hidden="1" spans="1:31">
      <c r="A20" t="s">
        <v>12</v>
      </c>
      <c r="D20" s="59" t="s">
        <v>59</v>
      </c>
      <c r="E20" t="s">
        <v>7</v>
      </c>
      <c r="F20" t="s">
        <v>8</v>
      </c>
      <c r="G20" t="s">
        <v>9</v>
      </c>
      <c r="H20" s="21" t="s">
        <v>60</v>
      </c>
      <c r="S20" s="52" t="s">
        <v>61</v>
      </c>
      <c r="T20" s="55" t="s">
        <v>62</v>
      </c>
      <c r="Y20" t="s">
        <v>63</v>
      </c>
      <c r="AE20" s="57"/>
    </row>
    <row r="21" customFormat="1" ht="14.5" hidden="1" spans="1:31">
      <c r="A21" t="s">
        <v>12</v>
      </c>
      <c r="D21" s="59" t="s">
        <v>64</v>
      </c>
      <c r="E21" t="s">
        <v>7</v>
      </c>
      <c r="F21" t="s">
        <v>8</v>
      </c>
      <c r="G21" t="s">
        <v>9</v>
      </c>
      <c r="H21" s="21" t="s">
        <v>65</v>
      </c>
      <c r="N21" s="29"/>
      <c r="S21" s="52" t="s">
        <v>66</v>
      </c>
      <c r="T21" s="52" t="s">
        <v>67</v>
      </c>
      <c r="AE21" s="57"/>
    </row>
    <row r="22" customFormat="1" hidden="1" spans="1:31">
      <c r="A22" t="s">
        <v>12</v>
      </c>
      <c r="D22" s="59" t="s">
        <v>68</v>
      </c>
      <c r="E22" t="s">
        <v>7</v>
      </c>
      <c r="F22" t="s">
        <v>8</v>
      </c>
      <c r="G22" t="s">
        <v>9</v>
      </c>
      <c r="H22" s="21" t="s">
        <v>69</v>
      </c>
      <c r="Y22" t="s">
        <v>70</v>
      </c>
      <c r="AE22" s="57"/>
    </row>
    <row r="23" customFormat="1" ht="14.5" hidden="1" spans="1:31">
      <c r="A23" t="s">
        <v>12</v>
      </c>
      <c r="D23" s="59" t="s">
        <v>71</v>
      </c>
      <c r="E23" t="s">
        <v>7</v>
      </c>
      <c r="F23" t="s">
        <v>8</v>
      </c>
      <c r="G23" t="s">
        <v>9</v>
      </c>
      <c r="H23" s="21" t="s">
        <v>72</v>
      </c>
      <c r="J23" s="30"/>
      <c r="K23" s="31" t="s">
        <v>73</v>
      </c>
      <c r="L23" s="32"/>
      <c r="M23" s="32"/>
      <c r="N23" s="33"/>
      <c r="Y23" t="s">
        <v>74</v>
      </c>
      <c r="AE23" s="57"/>
    </row>
    <row r="24" customFormat="1" ht="14.5" hidden="1" spans="1:31">
      <c r="A24" t="s">
        <v>12</v>
      </c>
      <c r="D24" s="59" t="s">
        <v>75</v>
      </c>
      <c r="H24" s="21"/>
      <c r="J24" s="34"/>
      <c r="K24" s="35"/>
      <c r="N24" s="36"/>
      <c r="AE24" s="57"/>
    </row>
    <row r="25" customFormat="1" hidden="1" spans="1:26">
      <c r="A25" t="s">
        <v>12</v>
      </c>
      <c r="D25" s="59" t="s">
        <v>76</v>
      </c>
      <c r="E25" t="s">
        <v>7</v>
      </c>
      <c r="F25" t="s">
        <v>8</v>
      </c>
      <c r="G25" t="s">
        <v>9</v>
      </c>
      <c r="H25" s="21" t="s">
        <v>77</v>
      </c>
      <c r="J25" s="34"/>
      <c r="K25" s="7" t="s">
        <v>78</v>
      </c>
      <c r="N25" s="5"/>
      <c r="Y25" s="58" t="s">
        <v>79</v>
      </c>
      <c r="Z25" t="s">
        <v>80</v>
      </c>
    </row>
    <row r="26" customFormat="1" hidden="1" spans="1:26">
      <c r="A26" t="s">
        <v>12</v>
      </c>
      <c r="D26" s="59" t="s">
        <v>81</v>
      </c>
      <c r="E26" t="s">
        <v>7</v>
      </c>
      <c r="F26" t="s">
        <v>8</v>
      </c>
      <c r="G26" t="s">
        <v>9</v>
      </c>
      <c r="H26" s="21" t="s">
        <v>82</v>
      </c>
      <c r="J26" s="34"/>
      <c r="N26" s="5"/>
      <c r="Y26" s="58"/>
      <c r="Z26" t="s">
        <v>83</v>
      </c>
    </row>
    <row r="27" customFormat="1" hidden="1" spans="1:26">
      <c r="A27" t="s">
        <v>12</v>
      </c>
      <c r="D27" s="59" t="s">
        <v>84</v>
      </c>
      <c r="E27" t="s">
        <v>7</v>
      </c>
      <c r="F27" t="s">
        <v>8</v>
      </c>
      <c r="G27" t="s">
        <v>9</v>
      </c>
      <c r="H27" s="21" t="s">
        <v>85</v>
      </c>
      <c r="J27" s="37" t="s">
        <v>86</v>
      </c>
      <c r="N27" s="5"/>
      <c r="Y27" s="58"/>
      <c r="Z27" t="s">
        <v>87</v>
      </c>
    </row>
    <row r="28" customFormat="1" hidden="1" spans="1:26">
      <c r="A28" t="s">
        <v>12</v>
      </c>
      <c r="D28" s="59" t="s">
        <v>88</v>
      </c>
      <c r="E28" t="s">
        <v>7</v>
      </c>
      <c r="F28" t="s">
        <v>8</v>
      </c>
      <c r="G28" t="s">
        <v>9</v>
      </c>
      <c r="H28" s="21" t="s">
        <v>89</v>
      </c>
      <c r="J28" s="37" t="s">
        <v>90</v>
      </c>
      <c r="N28" s="5"/>
      <c r="Y28" s="58"/>
      <c r="Z28" t="s">
        <v>91</v>
      </c>
    </row>
    <row r="29" customFormat="1" hidden="1" spans="1:25">
      <c r="A29" t="s">
        <v>12</v>
      </c>
      <c r="D29" s="59" t="s">
        <v>92</v>
      </c>
      <c r="E29" t="s">
        <v>7</v>
      </c>
      <c r="F29" t="s">
        <v>8</v>
      </c>
      <c r="G29" t="s">
        <v>9</v>
      </c>
      <c r="H29" s="21" t="s">
        <v>93</v>
      </c>
      <c r="J29" s="38" t="s">
        <v>94</v>
      </c>
      <c r="L29" s="39"/>
      <c r="N29" s="5"/>
      <c r="Y29" t="s">
        <v>95</v>
      </c>
    </row>
    <row r="30" customFormat="1" hidden="1" spans="1:14">
      <c r="A30" t="s">
        <v>12</v>
      </c>
      <c r="D30" s="59" t="s">
        <v>96</v>
      </c>
      <c r="E30" t="s">
        <v>7</v>
      </c>
      <c r="F30" t="s">
        <v>8</v>
      </c>
      <c r="G30" t="s">
        <v>9</v>
      </c>
      <c r="H30" s="21" t="s">
        <v>97</v>
      </c>
      <c r="J30" s="38"/>
      <c r="K30" s="39" t="s">
        <v>98</v>
      </c>
      <c r="L30" s="39"/>
      <c r="N30" s="5"/>
    </row>
    <row r="31" customFormat="1" hidden="1" spans="1:16">
      <c r="A31" t="s">
        <v>12</v>
      </c>
      <c r="D31" s="59" t="s">
        <v>99</v>
      </c>
      <c r="E31" t="s">
        <v>7</v>
      </c>
      <c r="F31" t="s">
        <v>8</v>
      </c>
      <c r="G31" t="s">
        <v>9</v>
      </c>
      <c r="H31" s="21" t="s">
        <v>100</v>
      </c>
      <c r="J31" s="40"/>
      <c r="K31" s="39" t="s">
        <v>101</v>
      </c>
      <c r="L31" s="3"/>
      <c r="N31" s="5"/>
      <c r="O31" t="s">
        <v>102</v>
      </c>
      <c r="P31" t="s">
        <v>103</v>
      </c>
    </row>
    <row r="32" customFormat="1" hidden="1" spans="1:14">
      <c r="A32" t="s">
        <v>12</v>
      </c>
      <c r="D32" s="59" t="s">
        <v>104</v>
      </c>
      <c r="E32" t="s">
        <v>7</v>
      </c>
      <c r="F32" t="s">
        <v>8</v>
      </c>
      <c r="G32" t="s">
        <v>9</v>
      </c>
      <c r="H32" s="21" t="s">
        <v>105</v>
      </c>
      <c r="J32" s="41"/>
      <c r="K32" s="42" t="s">
        <v>106</v>
      </c>
      <c r="L32" s="43"/>
      <c r="M32" s="43"/>
      <c r="N32" s="44"/>
    </row>
    <row r="33" customFormat="1" hidden="1" spans="1:8">
      <c r="A33" t="s">
        <v>12</v>
      </c>
      <c r="D33" s="59" t="s">
        <v>107</v>
      </c>
      <c r="E33" t="s">
        <v>7</v>
      </c>
      <c r="F33" t="s">
        <v>8</v>
      </c>
      <c r="G33" t="s">
        <v>9</v>
      </c>
      <c r="H33" s="21" t="s">
        <v>108</v>
      </c>
    </row>
    <row r="34" customFormat="1" hidden="1" spans="1:8">
      <c r="A34" t="s">
        <v>12</v>
      </c>
      <c r="D34" s="59" t="s">
        <v>109</v>
      </c>
      <c r="E34" t="s">
        <v>7</v>
      </c>
      <c r="F34" t="s">
        <v>8</v>
      </c>
      <c r="G34" t="s">
        <v>9</v>
      </c>
      <c r="H34" s="21" t="s">
        <v>110</v>
      </c>
    </row>
    <row r="35" customFormat="1" hidden="1" spans="1:8">
      <c r="A35" t="s">
        <v>12</v>
      </c>
      <c r="C35" s="28"/>
      <c r="D35" s="25" t="s">
        <v>111</v>
      </c>
      <c r="E35" t="s">
        <v>7</v>
      </c>
      <c r="F35" t="s">
        <v>8</v>
      </c>
      <c r="G35" t="s">
        <v>9</v>
      </c>
      <c r="H35" s="21" t="s">
        <v>112</v>
      </c>
    </row>
    <row r="36" customFormat="1" hidden="1" spans="1:8">
      <c r="A36" t="s">
        <v>12</v>
      </c>
      <c r="C36" s="19"/>
      <c r="D36" s="20" t="s">
        <v>113</v>
      </c>
      <c r="E36" t="s">
        <v>7</v>
      </c>
      <c r="F36" t="s">
        <v>8</v>
      </c>
      <c r="G36" t="s">
        <v>114</v>
      </c>
      <c r="H36" s="27" t="s">
        <v>115</v>
      </c>
    </row>
    <row r="37" customFormat="1" hidden="1" spans="1:8">
      <c r="A37" t="s">
        <v>12</v>
      </c>
      <c r="C37" s="19"/>
      <c r="D37" s="20" t="s">
        <v>116</v>
      </c>
      <c r="E37" t="s">
        <v>7</v>
      </c>
      <c r="F37" t="s">
        <v>8</v>
      </c>
      <c r="G37" t="s">
        <v>114</v>
      </c>
      <c r="H37" s="27" t="s">
        <v>117</v>
      </c>
    </row>
    <row r="38" customFormat="1" hidden="1" spans="1:8">
      <c r="A38" t="s">
        <v>12</v>
      </c>
      <c r="C38" s="19"/>
      <c r="D38" s="20" t="s">
        <v>118</v>
      </c>
      <c r="G38" s="9"/>
      <c r="H38" s="12"/>
    </row>
    <row r="39" customFormat="1" hidden="1" spans="1:10">
      <c r="A39" t="s">
        <v>12</v>
      </c>
      <c r="C39" s="19"/>
      <c r="D39" s="20" t="s">
        <v>119</v>
      </c>
      <c r="G39" s="9"/>
      <c r="H39" s="12"/>
      <c r="J39" t="s">
        <v>120</v>
      </c>
    </row>
    <row r="40" customFormat="1" hidden="1" spans="1:8">
      <c r="A40" t="s">
        <v>12</v>
      </c>
      <c r="C40" s="19"/>
      <c r="D40" s="20" t="s">
        <v>121</v>
      </c>
      <c r="H40" s="5"/>
    </row>
    <row r="41" customFormat="1" hidden="1" spans="1:8">
      <c r="A41" t="s">
        <v>12</v>
      </c>
      <c r="C41" s="19"/>
      <c r="D41" s="20" t="s">
        <v>122</v>
      </c>
      <c r="H41" s="5"/>
    </row>
    <row r="42" customFormat="1" hidden="1" spans="1:8">
      <c r="A42" t="s">
        <v>12</v>
      </c>
      <c r="C42" s="19"/>
      <c r="D42" s="20" t="s">
        <v>123</v>
      </c>
      <c r="H42" s="5"/>
    </row>
    <row r="43" customFormat="1" hidden="1" spans="1:8">
      <c r="A43" t="s">
        <v>12</v>
      </c>
      <c r="C43" s="19"/>
      <c r="D43" s="20" t="s">
        <v>124</v>
      </c>
      <c r="H43" s="5"/>
    </row>
    <row r="44" customFormat="1" hidden="1" spans="1:8">
      <c r="A44" t="s">
        <v>12</v>
      </c>
      <c r="C44" s="19"/>
      <c r="D44" s="20" t="s">
        <v>125</v>
      </c>
      <c r="H44" s="5"/>
    </row>
    <row r="45" customFormat="1" hidden="1" spans="1:8">
      <c r="A45" t="s">
        <v>12</v>
      </c>
      <c r="C45" s="19"/>
      <c r="D45" s="20" t="s">
        <v>126</v>
      </c>
      <c r="H45" s="5"/>
    </row>
    <row r="46" customFormat="1" hidden="1" spans="1:8">
      <c r="A46" t="s">
        <v>12</v>
      </c>
      <c r="C46" s="19"/>
      <c r="D46" s="20" t="s">
        <v>127</v>
      </c>
      <c r="H46" s="5"/>
    </row>
    <row r="47" customFormat="1" hidden="1" spans="1:8">
      <c r="A47" t="s">
        <v>12</v>
      </c>
      <c r="C47" s="19"/>
      <c r="D47" s="20" t="s">
        <v>128</v>
      </c>
      <c r="H47" s="5"/>
    </row>
    <row r="48" customFormat="1" hidden="1" spans="3:8">
      <c r="C48" s="19"/>
      <c r="D48" s="20"/>
      <c r="H48" s="5"/>
    </row>
    <row r="49" customFormat="1" ht="14.5" hidden="1" spans="1:8">
      <c r="A49" t="s">
        <v>12</v>
      </c>
      <c r="C49" s="60"/>
      <c r="D49" s="61" t="s">
        <v>129</v>
      </c>
      <c r="H49" s="5"/>
    </row>
    <row r="50" customFormat="1" ht="17" hidden="1" spans="1:13">
      <c r="A50" t="s">
        <v>12</v>
      </c>
      <c r="C50" s="62"/>
      <c r="D50" s="63" t="s">
        <v>130</v>
      </c>
      <c r="H50" s="5"/>
      <c r="J50" t="s">
        <v>7</v>
      </c>
      <c r="K50" t="s">
        <v>7</v>
      </c>
      <c r="L50" t="s">
        <v>7</v>
      </c>
      <c r="M50" s="45" t="s">
        <v>7</v>
      </c>
    </row>
    <row r="51" customFormat="1" hidden="1" spans="1:13">
      <c r="A51" t="s">
        <v>12</v>
      </c>
      <c r="C51" s="9"/>
      <c r="D51" s="20" t="s">
        <v>131</v>
      </c>
      <c r="H51" s="5"/>
      <c r="J51" t="s">
        <v>7</v>
      </c>
      <c r="K51" t="s">
        <v>7</v>
      </c>
      <c r="L51" s="46" t="s">
        <v>132</v>
      </c>
      <c r="M51" s="47" t="s">
        <v>132</v>
      </c>
    </row>
    <row r="52" customFormat="1" hidden="1" spans="1:13">
      <c r="A52" t="s">
        <v>12</v>
      </c>
      <c r="C52" s="9"/>
      <c r="D52" s="20" t="s">
        <v>133</v>
      </c>
      <c r="H52" s="5"/>
      <c r="J52" t="s">
        <v>7</v>
      </c>
      <c r="K52" t="s">
        <v>7</v>
      </c>
      <c r="L52" s="46" t="s">
        <v>134</v>
      </c>
      <c r="M52" s="47" t="s">
        <v>134</v>
      </c>
    </row>
    <row r="53" customFormat="1" hidden="1" spans="1:13">
      <c r="A53" t="s">
        <v>12</v>
      </c>
      <c r="C53" s="9" t="s">
        <v>135</v>
      </c>
      <c r="D53" s="26" t="s">
        <v>136</v>
      </c>
      <c r="H53" s="5"/>
      <c r="J53" t="s">
        <v>7</v>
      </c>
      <c r="K53" t="s">
        <v>7</v>
      </c>
      <c r="L53" s="46" t="s">
        <v>137</v>
      </c>
      <c r="M53" s="47" t="s">
        <v>137</v>
      </c>
    </row>
    <row r="54" customFormat="1" hidden="1" spans="1:13">
      <c r="A54" t="s">
        <v>12</v>
      </c>
      <c r="C54" s="9"/>
      <c r="D54" s="20" t="s">
        <v>138</v>
      </c>
      <c r="H54" s="5"/>
      <c r="J54" t="s">
        <v>7</v>
      </c>
      <c r="K54" t="s">
        <v>7</v>
      </c>
      <c r="L54" s="46" t="s">
        <v>139</v>
      </c>
      <c r="M54" s="47" t="s">
        <v>139</v>
      </c>
    </row>
    <row r="55" customFormat="1" hidden="1" spans="1:8">
      <c r="A55" t="s">
        <v>12</v>
      </c>
      <c r="C55" s="9"/>
      <c r="D55" s="20" t="s">
        <v>140</v>
      </c>
      <c r="H55" s="5"/>
    </row>
    <row r="56" customFormat="1" hidden="1" spans="3:13">
      <c r="C56" s="9"/>
      <c r="D56" s="20"/>
      <c r="H56" s="5"/>
      <c r="J56" t="s">
        <v>141</v>
      </c>
      <c r="L56" s="9" t="s">
        <v>142</v>
      </c>
      <c r="M56" s="48" t="s">
        <v>142</v>
      </c>
    </row>
    <row r="57" customFormat="1" hidden="1" spans="1:13">
      <c r="A57" t="s">
        <v>12</v>
      </c>
      <c r="C57" s="9"/>
      <c r="D57" s="20" t="s">
        <v>143</v>
      </c>
      <c r="H57" s="5"/>
      <c r="J57" t="s">
        <v>141</v>
      </c>
      <c r="L57" s="46" t="s">
        <v>144</v>
      </c>
      <c r="M57" s="49" t="s">
        <v>144</v>
      </c>
    </row>
    <row r="58" customFormat="1" hidden="1" spans="1:13">
      <c r="A58" t="s">
        <v>12</v>
      </c>
      <c r="C58" s="9"/>
      <c r="D58" s="20" t="s">
        <v>145</v>
      </c>
      <c r="H58" s="5"/>
      <c r="J58" t="s">
        <v>141</v>
      </c>
      <c r="L58" s="46" t="s">
        <v>146</v>
      </c>
      <c r="M58" s="49" t="s">
        <v>146</v>
      </c>
    </row>
    <row r="59" customFormat="1" hidden="1" spans="1:8">
      <c r="A59" t="s">
        <v>12</v>
      </c>
      <c r="C59" s="11"/>
      <c r="D59" s="20" t="s">
        <v>147</v>
      </c>
      <c r="H59" s="5"/>
    </row>
    <row r="60" customFormat="1" hidden="1" spans="1:13">
      <c r="A60" t="s">
        <v>12</v>
      </c>
      <c r="C60" s="11"/>
      <c r="D60" s="20" t="s">
        <v>148</v>
      </c>
      <c r="H60" s="5"/>
      <c r="J60" t="s">
        <v>36</v>
      </c>
      <c r="K60" t="s">
        <v>36</v>
      </c>
      <c r="L60" s="46" t="s">
        <v>149</v>
      </c>
      <c r="M60" s="47" t="s">
        <v>149</v>
      </c>
    </row>
    <row r="61" customFormat="1" hidden="1" spans="3:13">
      <c r="C61" s="9"/>
      <c r="D61" s="22"/>
      <c r="H61" s="5"/>
      <c r="J61" t="s">
        <v>36</v>
      </c>
      <c r="K61" t="s">
        <v>36</v>
      </c>
      <c r="L61" s="9" t="s">
        <v>150</v>
      </c>
      <c r="M61" s="50" t="s">
        <v>150</v>
      </c>
    </row>
    <row r="62" customFormat="1" hidden="1" spans="1:13">
      <c r="A62" t="s">
        <v>12</v>
      </c>
      <c r="C62" s="9"/>
      <c r="D62" s="20" t="s">
        <v>151</v>
      </c>
      <c r="H62" s="5"/>
      <c r="J62" s="9" t="s">
        <v>36</v>
      </c>
      <c r="K62" s="9" t="s">
        <v>152</v>
      </c>
      <c r="L62" s="11" t="s">
        <v>153</v>
      </c>
      <c r="M62" s="23" t="s">
        <v>153</v>
      </c>
    </row>
    <row r="63" customFormat="1" hidden="1" spans="1:13">
      <c r="A63" t="s">
        <v>12</v>
      </c>
      <c r="C63" s="9"/>
      <c r="D63" s="20" t="s">
        <v>154</v>
      </c>
      <c r="H63" s="5"/>
      <c r="J63" t="s">
        <v>36</v>
      </c>
      <c r="K63" t="s">
        <v>36</v>
      </c>
      <c r="L63" s="46" t="s">
        <v>36</v>
      </c>
      <c r="M63" s="47" t="s">
        <v>36</v>
      </c>
    </row>
    <row r="64" customFormat="1" hidden="1" spans="1:13">
      <c r="A64" t="s">
        <v>12</v>
      </c>
      <c r="C64" s="9"/>
      <c r="D64" s="20" t="s">
        <v>155</v>
      </c>
      <c r="H64" s="5"/>
      <c r="J64" t="s">
        <v>36</v>
      </c>
      <c r="K64" t="s">
        <v>36</v>
      </c>
      <c r="L64" s="46" t="s">
        <v>156</v>
      </c>
      <c r="M64" s="47" t="s">
        <v>156</v>
      </c>
    </row>
    <row r="65" customFormat="1" hidden="1" spans="3:13">
      <c r="C65" s="9"/>
      <c r="D65" s="20"/>
      <c r="H65" s="5"/>
      <c r="J65" t="s">
        <v>36</v>
      </c>
      <c r="K65" t="s">
        <v>36</v>
      </c>
      <c r="L65" s="46" t="s">
        <v>157</v>
      </c>
      <c r="M65" s="47" t="s">
        <v>157</v>
      </c>
    </row>
    <row r="66" customFormat="1" hidden="1" spans="1:8">
      <c r="A66" t="s">
        <v>12</v>
      </c>
      <c r="C66" s="9" t="s">
        <v>158</v>
      </c>
      <c r="D66" s="20" t="s">
        <v>159</v>
      </c>
      <c r="H66" s="5"/>
    </row>
    <row r="67" customFormat="1" hidden="1" spans="1:13">
      <c r="A67" t="s">
        <v>12</v>
      </c>
      <c r="C67" s="9"/>
      <c r="D67" s="20" t="s">
        <v>160</v>
      </c>
      <c r="H67" s="5"/>
      <c r="J67" t="s">
        <v>141</v>
      </c>
      <c r="L67" s="46" t="s">
        <v>161</v>
      </c>
      <c r="M67" s="49" t="s">
        <v>161</v>
      </c>
    </row>
    <row r="68" customFormat="1" hidden="1" spans="3:13">
      <c r="C68" s="9"/>
      <c r="D68" s="20"/>
      <c r="H68" s="5"/>
      <c r="J68" t="s">
        <v>141</v>
      </c>
      <c r="L68" s="46" t="s">
        <v>162</v>
      </c>
      <c r="M68" s="49" t="s">
        <v>162</v>
      </c>
    </row>
    <row r="69" customFormat="1" hidden="1" spans="1:13">
      <c r="A69" t="s">
        <v>12</v>
      </c>
      <c r="C69" s="9"/>
      <c r="D69" s="20" t="s">
        <v>163</v>
      </c>
      <c r="H69" s="5"/>
      <c r="L69" s="46"/>
      <c r="M69" s="49"/>
    </row>
    <row r="70" customFormat="1" hidden="1" spans="1:13">
      <c r="A70" t="s">
        <v>12</v>
      </c>
      <c r="C70" s="9"/>
      <c r="D70" s="20" t="s">
        <v>164</v>
      </c>
      <c r="H70" s="5"/>
      <c r="J70" t="s">
        <v>141</v>
      </c>
      <c r="L70" s="46" t="s">
        <v>165</v>
      </c>
      <c r="M70" s="49" t="s">
        <v>165</v>
      </c>
    </row>
    <row r="71" customFormat="1" hidden="1" spans="1:13">
      <c r="A71" t="s">
        <v>12</v>
      </c>
      <c r="C71" s="9"/>
      <c r="D71" s="20" t="s">
        <v>166</v>
      </c>
      <c r="H71" s="5"/>
      <c r="J71" t="s">
        <v>141</v>
      </c>
      <c r="L71" s="46" t="s">
        <v>167</v>
      </c>
      <c r="M71" s="49" t="s">
        <v>167</v>
      </c>
    </row>
    <row r="72" customFormat="1" hidden="1" spans="1:13">
      <c r="A72" t="s">
        <v>12</v>
      </c>
      <c r="C72" s="9"/>
      <c r="D72" s="20" t="s">
        <v>168</v>
      </c>
      <c r="H72" s="5"/>
      <c r="J72" t="s">
        <v>141</v>
      </c>
      <c r="L72" s="46" t="s">
        <v>169</v>
      </c>
      <c r="M72" s="49" t="s">
        <v>169</v>
      </c>
    </row>
    <row r="73" customFormat="1" hidden="1" spans="1:8">
      <c r="A73" t="s">
        <v>12</v>
      </c>
      <c r="C73" s="9"/>
      <c r="D73" s="20" t="s">
        <v>170</v>
      </c>
      <c r="H73" s="5"/>
    </row>
    <row r="74" customFormat="1" hidden="1" spans="1:8">
      <c r="A74" t="s">
        <v>12</v>
      </c>
      <c r="C74" s="9"/>
      <c r="D74" s="20" t="s">
        <v>171</v>
      </c>
      <c r="H74" s="5"/>
    </row>
    <row r="75" customFormat="1" hidden="1" spans="1:8">
      <c r="A75" t="s">
        <v>12</v>
      </c>
      <c r="C75" s="9"/>
      <c r="D75" s="20" t="s">
        <v>172</v>
      </c>
      <c r="H75" s="5"/>
    </row>
    <row r="76" customFormat="1" hidden="1" spans="1:8">
      <c r="A76" t="s">
        <v>12</v>
      </c>
      <c r="C76" s="9"/>
      <c r="D76" s="20" t="s">
        <v>173</v>
      </c>
      <c r="H76" s="5"/>
    </row>
    <row r="77" customFormat="1" hidden="1" spans="1:8">
      <c r="A77" t="s">
        <v>12</v>
      </c>
      <c r="C77" s="9"/>
      <c r="D77" s="20" t="s">
        <v>174</v>
      </c>
      <c r="H77" s="5"/>
    </row>
    <row r="78" customFormat="1" hidden="1" spans="1:8">
      <c r="A78" t="s">
        <v>12</v>
      </c>
      <c r="C78" s="9"/>
      <c r="D78" s="20" t="s">
        <v>175</v>
      </c>
      <c r="H78" s="5"/>
    </row>
    <row r="79" customFormat="1" hidden="1" spans="1:8">
      <c r="A79" t="s">
        <v>12</v>
      </c>
      <c r="C79" s="9"/>
      <c r="D79" s="20" t="s">
        <v>176</v>
      </c>
      <c r="H79" s="5"/>
    </row>
    <row r="80" customFormat="1" hidden="1" spans="1:8">
      <c r="A80" t="s">
        <v>12</v>
      </c>
      <c r="C80" s="9"/>
      <c r="D80" s="20" t="s">
        <v>177</v>
      </c>
      <c r="H80" s="5"/>
    </row>
    <row r="81" customFormat="1" hidden="1" spans="1:8">
      <c r="A81" t="s">
        <v>12</v>
      </c>
      <c r="C81" s="9"/>
      <c r="D81" s="20" t="s">
        <v>178</v>
      </c>
      <c r="H81" s="5"/>
    </row>
    <row r="82" customFormat="1" hidden="1" spans="3:8">
      <c r="C82" s="9"/>
      <c r="D82" s="20"/>
      <c r="H82" s="5"/>
    </row>
    <row r="83" customFormat="1" hidden="1" spans="3:8">
      <c r="C83" s="9"/>
      <c r="D83" s="20"/>
      <c r="H83" s="5"/>
    </row>
    <row r="84" customFormat="1" hidden="1" spans="1:8">
      <c r="A84" t="s">
        <v>12</v>
      </c>
      <c r="C84" s="9"/>
      <c r="D84" s="20" t="s">
        <v>179</v>
      </c>
      <c r="H84" s="5"/>
    </row>
    <row r="85" customFormat="1" hidden="1" spans="1:8">
      <c r="A85" t="s">
        <v>12</v>
      </c>
      <c r="C85" s="9"/>
      <c r="D85" s="20" t="s">
        <v>180</v>
      </c>
      <c r="H85" s="5"/>
    </row>
    <row r="86" customFormat="1" hidden="1" spans="1:8">
      <c r="A86" t="s">
        <v>12</v>
      </c>
      <c r="C86" s="9"/>
      <c r="D86" s="20" t="s">
        <v>181</v>
      </c>
      <c r="H86" s="5"/>
    </row>
    <row r="87" customFormat="1" hidden="1" spans="1:8">
      <c r="A87" t="s">
        <v>12</v>
      </c>
      <c r="C87" s="9"/>
      <c r="D87" s="20" t="s">
        <v>182</v>
      </c>
      <c r="H87" s="5"/>
    </row>
    <row r="88" customFormat="1" hidden="1" spans="1:8">
      <c r="A88" t="s">
        <v>12</v>
      </c>
      <c r="C88" s="9"/>
      <c r="D88" s="20" t="s">
        <v>183</v>
      </c>
      <c r="H88" s="5"/>
    </row>
    <row r="89" customFormat="1" hidden="1" spans="1:8">
      <c r="A89" t="s">
        <v>12</v>
      </c>
      <c r="C89" s="9"/>
      <c r="D89" s="26" t="s">
        <v>184</v>
      </c>
      <c r="H89" s="5"/>
    </row>
    <row r="90" customFormat="1" hidden="1" spans="1:8">
      <c r="A90" t="s">
        <v>12</v>
      </c>
      <c r="C90" s="9"/>
      <c r="D90" s="5" t="s">
        <v>185</v>
      </c>
      <c r="H90" s="5"/>
    </row>
    <row r="91" customFormat="1" hidden="1" spans="3:8">
      <c r="C91" s="9"/>
      <c r="D91" s="12"/>
      <c r="H91" s="5"/>
    </row>
    <row r="92" customFormat="1" hidden="1" spans="1:8">
      <c r="A92" t="s">
        <v>12</v>
      </c>
      <c r="C92" s="9"/>
      <c r="D92" s="64" t="s">
        <v>186</v>
      </c>
      <c r="H92" s="5"/>
    </row>
    <row r="93" customFormat="1" hidden="1" spans="1:8">
      <c r="A93" t="s">
        <v>12</v>
      </c>
      <c r="C93" s="9"/>
      <c r="D93" s="64" t="s">
        <v>187</v>
      </c>
      <c r="H93" s="5"/>
    </row>
    <row r="94" customFormat="1" hidden="1" spans="1:8">
      <c r="A94" t="s">
        <v>12</v>
      </c>
      <c r="C94" s="9"/>
      <c r="D94" s="64" t="s">
        <v>188</v>
      </c>
      <c r="H94" s="5"/>
    </row>
    <row r="95" customFormat="1" hidden="1" spans="1:8">
      <c r="A95" t="s">
        <v>12</v>
      </c>
      <c r="C95" s="9"/>
      <c r="D95" s="64" t="s">
        <v>189</v>
      </c>
      <c r="H95" s="5"/>
    </row>
    <row r="96" customFormat="1" hidden="1" spans="8:8">
      <c r="H96" s="5"/>
    </row>
    <row r="97" customFormat="1" hidden="1" spans="1:8">
      <c r="A97" t="s">
        <v>12</v>
      </c>
      <c r="C97" s="9"/>
      <c r="D97" s="64" t="s">
        <v>190</v>
      </c>
      <c r="H97" s="5"/>
    </row>
    <row r="98" customFormat="1" hidden="1" spans="1:8">
      <c r="A98" t="s">
        <v>12</v>
      </c>
      <c r="C98" s="9"/>
      <c r="D98" s="64" t="s">
        <v>191</v>
      </c>
      <c r="H98" s="5"/>
    </row>
    <row r="99" customFormat="1" hidden="1" spans="1:8">
      <c r="A99" t="s">
        <v>12</v>
      </c>
      <c r="C99" s="9"/>
      <c r="D99" s="64" t="s">
        <v>192</v>
      </c>
      <c r="H99" s="5"/>
    </row>
    <row r="100" customFormat="1" hidden="1" spans="1:8">
      <c r="A100" t="s">
        <v>12</v>
      </c>
      <c r="C100" s="9"/>
      <c r="D100" s="64" t="s">
        <v>193</v>
      </c>
      <c r="H100" s="5"/>
    </row>
    <row r="101" customFormat="1" hidden="1" spans="3:8">
      <c r="C101" s="9"/>
      <c r="D101" s="64"/>
      <c r="H101" s="5"/>
    </row>
    <row r="102" customFormat="1" hidden="1" spans="1:8">
      <c r="A102" t="s">
        <v>12</v>
      </c>
      <c r="C102" s="9"/>
      <c r="D102" s="64" t="s">
        <v>194</v>
      </c>
      <c r="H102" s="5"/>
    </row>
    <row r="103" customFormat="1" hidden="1" spans="1:8">
      <c r="A103" t="s">
        <v>12</v>
      </c>
      <c r="C103" s="9"/>
      <c r="D103" s="64" t="s">
        <v>195</v>
      </c>
      <c r="H103" s="5"/>
    </row>
    <row r="104" customFormat="1" hidden="1" spans="1:8">
      <c r="A104" t="s">
        <v>12</v>
      </c>
      <c r="C104" s="9"/>
      <c r="D104" s="64" t="s">
        <v>196</v>
      </c>
      <c r="H104" s="5"/>
    </row>
    <row r="105" customFormat="1" hidden="1" spans="1:8">
      <c r="A105" t="s">
        <v>12</v>
      </c>
      <c r="C105" s="9"/>
      <c r="D105" s="64" t="s">
        <v>197</v>
      </c>
      <c r="H105" s="5"/>
    </row>
    <row r="106" customFormat="1" hidden="1" spans="1:8">
      <c r="A106" t="s">
        <v>12</v>
      </c>
      <c r="C106" s="9"/>
      <c r="D106" s="64" t="s">
        <v>198</v>
      </c>
      <c r="H106" s="5"/>
    </row>
    <row r="107" customFormat="1" hidden="1" spans="1:8">
      <c r="A107" t="s">
        <v>12</v>
      </c>
      <c r="C107" s="9"/>
      <c r="D107" s="64" t="s">
        <v>199</v>
      </c>
      <c r="H107" s="5"/>
    </row>
    <row r="108" customFormat="1" hidden="1" spans="1:8">
      <c r="A108" t="s">
        <v>12</v>
      </c>
      <c r="C108" s="9"/>
      <c r="D108" s="64" t="s">
        <v>200</v>
      </c>
      <c r="H108" s="5"/>
    </row>
    <row r="109" customFormat="1" hidden="1" spans="1:8">
      <c r="A109" t="s">
        <v>12</v>
      </c>
      <c r="C109" s="9"/>
      <c r="D109" s="64" t="s">
        <v>201</v>
      </c>
      <c r="H109" s="5"/>
    </row>
    <row r="110" customFormat="1" hidden="1" spans="3:8">
      <c r="C110" s="65"/>
      <c r="D110" s="66"/>
      <c r="H110" s="5"/>
    </row>
    <row r="111" customFormat="1" hidden="1" spans="1:8">
      <c r="A111" t="s">
        <v>12</v>
      </c>
      <c r="C111" s="9"/>
      <c r="D111" s="64" t="s">
        <v>202</v>
      </c>
      <c r="H111" s="5"/>
    </row>
    <row r="112" customFormat="1" hidden="1" spans="1:8">
      <c r="A112" t="s">
        <v>12</v>
      </c>
      <c r="C112" s="9"/>
      <c r="D112" s="64" t="s">
        <v>203</v>
      </c>
      <c r="H112" s="5"/>
    </row>
    <row r="113" customFormat="1" hidden="1" spans="1:8">
      <c r="A113" t="s">
        <v>12</v>
      </c>
      <c r="C113" s="9"/>
      <c r="D113" s="64" t="s">
        <v>204</v>
      </c>
      <c r="H113" s="5"/>
    </row>
    <row r="114" customFormat="1" hidden="1" spans="1:8">
      <c r="A114" t="s">
        <v>12</v>
      </c>
      <c r="C114" s="9"/>
      <c r="D114" s="64" t="s">
        <v>205</v>
      </c>
      <c r="H114" s="5"/>
    </row>
    <row r="115" customFormat="1" hidden="1" spans="1:8">
      <c r="A115" t="s">
        <v>12</v>
      </c>
      <c r="C115" s="9"/>
      <c r="D115" s="64" t="s">
        <v>206</v>
      </c>
      <c r="H115" s="5"/>
    </row>
    <row r="116" customFormat="1" hidden="1" spans="1:8">
      <c r="A116" t="s">
        <v>12</v>
      </c>
      <c r="C116" s="9"/>
      <c r="D116" s="64" t="s">
        <v>207</v>
      </c>
      <c r="H116" s="5"/>
    </row>
    <row r="117" customFormat="1" hidden="1" spans="1:8">
      <c r="A117" t="s">
        <v>12</v>
      </c>
      <c r="C117" s="9"/>
      <c r="D117" s="64" t="s">
        <v>208</v>
      </c>
      <c r="H117" s="5"/>
    </row>
    <row r="118" customFormat="1" hidden="1" spans="1:8">
      <c r="A118" t="s">
        <v>12</v>
      </c>
      <c r="C118" s="9"/>
      <c r="D118" s="64" t="s">
        <v>209</v>
      </c>
      <c r="H118" s="5"/>
    </row>
    <row r="119" customFormat="1" hidden="1" spans="1:4">
      <c r="A119" t="s">
        <v>12</v>
      </c>
      <c r="C119" s="9"/>
      <c r="D119" s="64" t="s">
        <v>210</v>
      </c>
    </row>
    <row r="120" customFormat="1" hidden="1" spans="1:8">
      <c r="A120" t="s">
        <v>12</v>
      </c>
      <c r="C120" s="9"/>
      <c r="D120" s="64" t="s">
        <v>211</v>
      </c>
      <c r="H120" s="5"/>
    </row>
    <row r="121" customFormat="1" hidden="1" spans="1:8">
      <c r="A121" t="s">
        <v>12</v>
      </c>
      <c r="C121" s="9"/>
      <c r="D121" s="64" t="s">
        <v>212</v>
      </c>
      <c r="H121" s="5"/>
    </row>
    <row r="122" customFormat="1" hidden="1" spans="1:8">
      <c r="A122" t="s">
        <v>12</v>
      </c>
      <c r="C122" s="9"/>
      <c r="D122" s="64" t="s">
        <v>213</v>
      </c>
      <c r="H122" s="5"/>
    </row>
    <row r="123" customFormat="1" hidden="1" spans="1:8">
      <c r="A123" t="s">
        <v>12</v>
      </c>
      <c r="C123" s="9"/>
      <c r="D123" s="64" t="s">
        <v>214</v>
      </c>
      <c r="H123" s="5"/>
    </row>
    <row r="124" customFormat="1" hidden="1" spans="1:8">
      <c r="A124" t="s">
        <v>12</v>
      </c>
      <c r="C124" s="9"/>
      <c r="D124" s="64" t="s">
        <v>215</v>
      </c>
      <c r="H124" s="5"/>
    </row>
    <row r="125" customFormat="1" hidden="1" spans="1:8">
      <c r="A125" t="s">
        <v>12</v>
      </c>
      <c r="C125" s="9"/>
      <c r="D125" s="64" t="s">
        <v>216</v>
      </c>
      <c r="H125" s="5"/>
    </row>
    <row r="126" customFormat="1" hidden="1" spans="1:4">
      <c r="A126" t="s">
        <v>12</v>
      </c>
      <c r="C126" s="9"/>
      <c r="D126" s="64" t="s">
        <v>217</v>
      </c>
    </row>
    <row r="127" customFormat="1" hidden="1" spans="1:4">
      <c r="A127" t="s">
        <v>12</v>
      </c>
      <c r="C127" s="9"/>
      <c r="D127" s="64" t="s">
        <v>218</v>
      </c>
    </row>
    <row r="128" customFormat="1" hidden="1" spans="1:4">
      <c r="A128" t="s">
        <v>12</v>
      </c>
      <c r="C128" s="9"/>
      <c r="D128" s="64" t="s">
        <v>219</v>
      </c>
    </row>
    <row r="129" customFormat="1" hidden="1" spans="1:4">
      <c r="A129" t="s">
        <v>12</v>
      </c>
      <c r="C129" s="9"/>
      <c r="D129" s="64" t="s">
        <v>220</v>
      </c>
    </row>
    <row r="130" customFormat="1" hidden="1" spans="1:4">
      <c r="A130" t="s">
        <v>12</v>
      </c>
      <c r="C130" s="9"/>
      <c r="D130" s="64" t="s">
        <v>221</v>
      </c>
    </row>
    <row r="131" customFormat="1" hidden="1" spans="1:4">
      <c r="A131" t="s">
        <v>12</v>
      </c>
      <c r="C131" s="9"/>
      <c r="D131" s="64" t="s">
        <v>222</v>
      </c>
    </row>
    <row r="132" customFormat="1" hidden="1" spans="1:4">
      <c r="A132" t="s">
        <v>12</v>
      </c>
      <c r="C132" s="9"/>
      <c r="D132" s="64" t="s">
        <v>223</v>
      </c>
    </row>
    <row r="133" customFormat="1" hidden="1" spans="1:4">
      <c r="A133" t="s">
        <v>12</v>
      </c>
      <c r="C133" s="9"/>
      <c r="D133" s="64" t="s">
        <v>224</v>
      </c>
    </row>
    <row r="134" customFormat="1" hidden="1" spans="1:4">
      <c r="A134" t="s">
        <v>12</v>
      </c>
      <c r="C134" s="9"/>
      <c r="D134" s="64" t="s">
        <v>225</v>
      </c>
    </row>
    <row r="135" customFormat="1" hidden="1" spans="1:4">
      <c r="A135" t="s">
        <v>12</v>
      </c>
      <c r="C135" s="9"/>
      <c r="D135" s="64" t="s">
        <v>226</v>
      </c>
    </row>
    <row r="136" customFormat="1" hidden="1" spans="1:4">
      <c r="A136" t="s">
        <v>12</v>
      </c>
      <c r="C136" s="9"/>
      <c r="D136" s="66" t="s">
        <v>227</v>
      </c>
    </row>
    <row r="137" customFormat="1" hidden="1" spans="1:4">
      <c r="A137" t="s">
        <v>12</v>
      </c>
      <c r="C137" s="9"/>
      <c r="D137" s="64" t="s">
        <v>228</v>
      </c>
    </row>
    <row r="138" customFormat="1" hidden="1" spans="1:4">
      <c r="A138" t="s">
        <v>12</v>
      </c>
      <c r="C138" s="9"/>
      <c r="D138" s="64" t="s">
        <v>229</v>
      </c>
    </row>
    <row r="139" customFormat="1" hidden="1" spans="1:4">
      <c r="A139" t="s">
        <v>12</v>
      </c>
      <c r="C139" s="9"/>
      <c r="D139" s="64" t="s">
        <v>230</v>
      </c>
    </row>
    <row r="140" customFormat="1" hidden="1" spans="1:4">
      <c r="A140" t="s">
        <v>12</v>
      </c>
      <c r="C140" s="9"/>
      <c r="D140" s="64" t="s">
        <v>231</v>
      </c>
    </row>
    <row r="141" customFormat="1" hidden="1" spans="1:4">
      <c r="A141" t="s">
        <v>12</v>
      </c>
      <c r="C141" s="9"/>
      <c r="D141" s="64" t="s">
        <v>232</v>
      </c>
    </row>
    <row r="142" customFormat="1" hidden="1" spans="1:4">
      <c r="A142" t="s">
        <v>12</v>
      </c>
      <c r="C142" s="9"/>
      <c r="D142" s="64" t="s">
        <v>233</v>
      </c>
    </row>
    <row r="143" customFormat="1" hidden="1" spans="1:4">
      <c r="A143" t="s">
        <v>12</v>
      </c>
      <c r="C143" s="9"/>
      <c r="D143" s="64" t="s">
        <v>234</v>
      </c>
    </row>
    <row r="144" customFormat="1" hidden="1" spans="1:4">
      <c r="A144" t="s">
        <v>12</v>
      </c>
      <c r="C144" s="9"/>
      <c r="D144" s="64" t="s">
        <v>235</v>
      </c>
    </row>
    <row r="145" customFormat="1" hidden="1" spans="1:4">
      <c r="A145" t="s">
        <v>12</v>
      </c>
      <c r="C145" s="9"/>
      <c r="D145" s="64" t="s">
        <v>236</v>
      </c>
    </row>
    <row r="146" customFormat="1" hidden="1" spans="1:4">
      <c r="A146" t="s">
        <v>12</v>
      </c>
      <c r="C146" s="9"/>
      <c r="D146" s="64" t="s">
        <v>237</v>
      </c>
    </row>
    <row r="147" customFormat="1" hidden="1" spans="1:4">
      <c r="A147" t="s">
        <v>12</v>
      </c>
      <c r="C147" s="9"/>
      <c r="D147" s="64" t="s">
        <v>238</v>
      </c>
    </row>
    <row r="148" customFormat="1" hidden="1" spans="1:4">
      <c r="A148" t="s">
        <v>12</v>
      </c>
      <c r="C148" s="9"/>
      <c r="D148" s="64" t="s">
        <v>239</v>
      </c>
    </row>
    <row r="149" customFormat="1" hidden="1" spans="1:4">
      <c r="A149" t="s">
        <v>12</v>
      </c>
      <c r="C149" s="9"/>
      <c r="D149" s="64" t="s">
        <v>240</v>
      </c>
    </row>
    <row r="150" customFormat="1" hidden="1" spans="3:4">
      <c r="C150" s="9"/>
      <c r="D150" s="64"/>
    </row>
    <row r="151" customFormat="1" hidden="1" spans="1:4">
      <c r="A151" t="s">
        <v>12</v>
      </c>
      <c r="C151" s="9"/>
      <c r="D151" s="64" t="s">
        <v>241</v>
      </c>
    </row>
    <row r="152" customFormat="1" hidden="1" spans="1:8">
      <c r="A152" t="s">
        <v>12</v>
      </c>
      <c r="C152" s="9"/>
      <c r="D152" s="64" t="s">
        <v>242</v>
      </c>
      <c r="H152" s="5"/>
    </row>
    <row r="153" customFormat="1" hidden="1" spans="1:8">
      <c r="A153" t="s">
        <v>12</v>
      </c>
      <c r="C153" s="9"/>
      <c r="D153" s="64" t="s">
        <v>243</v>
      </c>
      <c r="H153" s="5"/>
    </row>
    <row r="154" customFormat="1" hidden="1" spans="1:8">
      <c r="A154" t="s">
        <v>12</v>
      </c>
      <c r="C154" s="9"/>
      <c r="D154" s="64" t="s">
        <v>244</v>
      </c>
      <c r="H154" s="5"/>
    </row>
    <row r="155" customFormat="1" hidden="1" spans="1:8">
      <c r="A155" t="s">
        <v>12</v>
      </c>
      <c r="C155" s="9"/>
      <c r="D155" s="64" t="s">
        <v>245</v>
      </c>
      <c r="H155" s="5"/>
    </row>
    <row r="156" customFormat="1" hidden="1" spans="1:8">
      <c r="A156" t="s">
        <v>12</v>
      </c>
      <c r="C156" s="9"/>
      <c r="D156" s="64" t="s">
        <v>246</v>
      </c>
      <c r="H156" s="5"/>
    </row>
    <row r="157" customFormat="1" hidden="1" spans="1:8">
      <c r="A157" t="s">
        <v>12</v>
      </c>
      <c r="C157" s="9"/>
      <c r="D157" s="64" t="s">
        <v>247</v>
      </c>
      <c r="H157" s="5"/>
    </row>
    <row r="158" customFormat="1" hidden="1" spans="1:8">
      <c r="A158" t="s">
        <v>12</v>
      </c>
      <c r="C158" s="9"/>
      <c r="D158" s="64" t="s">
        <v>248</v>
      </c>
      <c r="H158" s="5"/>
    </row>
    <row r="159" customFormat="1" hidden="1" spans="1:8">
      <c r="A159" t="s">
        <v>12</v>
      </c>
      <c r="C159" s="9"/>
      <c r="D159" s="64" t="s">
        <v>249</v>
      </c>
      <c r="H159" s="5"/>
    </row>
    <row r="160" customFormat="1" hidden="1" spans="1:8">
      <c r="A160" t="s">
        <v>12</v>
      </c>
      <c r="C160" s="9"/>
      <c r="D160" s="64" t="s">
        <v>250</v>
      </c>
      <c r="H160" s="5"/>
    </row>
    <row r="161" customFormat="1" hidden="1" spans="1:8">
      <c r="A161" t="s">
        <v>12</v>
      </c>
      <c r="C161" s="9"/>
      <c r="D161" s="64" t="s">
        <v>251</v>
      </c>
      <c r="H161" s="5"/>
    </row>
    <row r="162" customFormat="1" hidden="1" spans="1:8">
      <c r="A162" t="s">
        <v>12</v>
      </c>
      <c r="C162" s="9"/>
      <c r="D162" s="64" t="s">
        <v>252</v>
      </c>
      <c r="H162" s="5"/>
    </row>
    <row r="163" customFormat="1" hidden="1" spans="1:8">
      <c r="A163" t="s">
        <v>12</v>
      </c>
      <c r="C163" s="9"/>
      <c r="D163" s="64" t="s">
        <v>253</v>
      </c>
      <c r="H163" s="5"/>
    </row>
    <row r="164" customFormat="1" hidden="1" spans="1:8">
      <c r="A164" t="s">
        <v>12</v>
      </c>
      <c r="C164" s="9"/>
      <c r="D164" s="64" t="s">
        <v>254</v>
      </c>
      <c r="H164" s="5"/>
    </row>
    <row r="165" customFormat="1" hidden="1" spans="3:8">
      <c r="C165" s="65"/>
      <c r="D165" s="66"/>
      <c r="H165" s="5"/>
    </row>
    <row r="166" customFormat="1" hidden="1" spans="1:8">
      <c r="A166" t="s">
        <v>12</v>
      </c>
      <c r="C166" s="9"/>
      <c r="D166" s="64" t="s">
        <v>255</v>
      </c>
      <c r="H166" s="5"/>
    </row>
    <row r="167" customFormat="1" hidden="1" spans="1:8">
      <c r="A167" t="s">
        <v>12</v>
      </c>
      <c r="C167" s="9"/>
      <c r="D167" s="64" t="s">
        <v>256</v>
      </c>
      <c r="H167" s="5"/>
    </row>
    <row r="168" customFormat="1" hidden="1" spans="1:8">
      <c r="A168" t="s">
        <v>12</v>
      </c>
      <c r="C168" s="9"/>
      <c r="D168" s="64" t="s">
        <v>257</v>
      </c>
      <c r="H168" s="5"/>
    </row>
    <row r="169" customFormat="1" hidden="1" spans="1:8">
      <c r="A169" t="s">
        <v>12</v>
      </c>
      <c r="C169" s="9"/>
      <c r="D169" s="64" t="s">
        <v>258</v>
      </c>
      <c r="H169" s="5"/>
    </row>
    <row r="170" customFormat="1" hidden="1" spans="1:8">
      <c r="A170" t="s">
        <v>12</v>
      </c>
      <c r="C170" s="9"/>
      <c r="D170" s="64" t="s">
        <v>259</v>
      </c>
      <c r="H170" s="5"/>
    </row>
    <row r="171" customFormat="1" hidden="1" spans="1:8">
      <c r="A171" t="s">
        <v>12</v>
      </c>
      <c r="C171" s="9"/>
      <c r="D171" s="64" t="s">
        <v>260</v>
      </c>
      <c r="H171" s="5"/>
    </row>
    <row r="172" customFormat="1" hidden="1" spans="1:8">
      <c r="A172" t="s">
        <v>12</v>
      </c>
      <c r="C172" s="9"/>
      <c r="D172" s="64" t="s">
        <v>261</v>
      </c>
      <c r="H172" s="5"/>
    </row>
    <row r="173" customFormat="1" hidden="1" spans="1:8">
      <c r="A173" t="s">
        <v>12</v>
      </c>
      <c r="C173" s="9"/>
      <c r="D173" s="64" t="s">
        <v>262</v>
      </c>
      <c r="H173" s="5"/>
    </row>
    <row r="174" customFormat="1" hidden="1" spans="1:8">
      <c r="A174" t="s">
        <v>12</v>
      </c>
      <c r="C174" s="9"/>
      <c r="D174" s="64" t="s">
        <v>263</v>
      </c>
      <c r="H174" s="5"/>
    </row>
    <row r="175" customFormat="1" hidden="1" spans="1:8">
      <c r="A175" t="s">
        <v>12</v>
      </c>
      <c r="C175" s="9"/>
      <c r="D175" s="64" t="s">
        <v>264</v>
      </c>
      <c r="H175" s="5"/>
    </row>
    <row r="176" customFormat="1" hidden="1" spans="1:8">
      <c r="A176" t="s">
        <v>12</v>
      </c>
      <c r="C176" s="9"/>
      <c r="D176" s="64" t="s">
        <v>265</v>
      </c>
      <c r="H176" s="5"/>
    </row>
    <row r="177" customFormat="1" hidden="1" spans="1:8">
      <c r="A177" t="s">
        <v>12</v>
      </c>
      <c r="C177" s="9"/>
      <c r="D177" s="64" t="s">
        <v>266</v>
      </c>
      <c r="H177" s="5"/>
    </row>
    <row r="178" customFormat="1" hidden="1" spans="1:8">
      <c r="A178" t="s">
        <v>12</v>
      </c>
      <c r="C178" s="9"/>
      <c r="D178" s="64" t="s">
        <v>267</v>
      </c>
      <c r="H178" s="5"/>
    </row>
    <row r="179" customFormat="1" hidden="1" spans="1:8">
      <c r="A179" t="s">
        <v>12</v>
      </c>
      <c r="C179" s="9"/>
      <c r="D179" s="64" t="s">
        <v>268</v>
      </c>
      <c r="H179" s="5"/>
    </row>
    <row r="180" customFormat="1" hidden="1" spans="1:8">
      <c r="A180" t="s">
        <v>12</v>
      </c>
      <c r="C180" s="9"/>
      <c r="D180" s="64" t="s">
        <v>269</v>
      </c>
      <c r="H180" s="5"/>
    </row>
    <row r="181" customFormat="1" hidden="1" spans="1:8">
      <c r="A181" t="s">
        <v>12</v>
      </c>
      <c r="C181" s="9"/>
      <c r="D181" s="64" t="s">
        <v>270</v>
      </c>
      <c r="H181" s="5"/>
    </row>
    <row r="182" customFormat="1" hidden="1" spans="1:8">
      <c r="A182" t="s">
        <v>12</v>
      </c>
      <c r="C182" s="9"/>
      <c r="D182" s="64" t="s">
        <v>271</v>
      </c>
      <c r="H182" s="5"/>
    </row>
    <row r="183" customFormat="1" hidden="1" spans="1:8">
      <c r="A183" t="s">
        <v>12</v>
      </c>
      <c r="C183" s="9"/>
      <c r="D183" s="64" t="s">
        <v>272</v>
      </c>
      <c r="H183" s="5"/>
    </row>
    <row r="184" customFormat="1" hidden="1" spans="1:8">
      <c r="A184" t="s">
        <v>12</v>
      </c>
      <c r="C184" s="9"/>
      <c r="D184" s="64" t="s">
        <v>273</v>
      </c>
      <c r="H184" s="5"/>
    </row>
    <row r="185" customFormat="1" hidden="1" spans="1:8">
      <c r="A185" t="s">
        <v>12</v>
      </c>
      <c r="C185" s="9"/>
      <c r="D185" s="64" t="s">
        <v>274</v>
      </c>
      <c r="H185" s="5"/>
    </row>
    <row r="186" customFormat="1" hidden="1" spans="1:8">
      <c r="A186" t="s">
        <v>12</v>
      </c>
      <c r="C186" s="9"/>
      <c r="D186" s="64" t="s">
        <v>275</v>
      </c>
      <c r="H186" s="5"/>
    </row>
    <row r="187" customFormat="1" hidden="1" spans="1:8">
      <c r="A187" t="s">
        <v>12</v>
      </c>
      <c r="C187" s="9"/>
      <c r="D187" s="64" t="s">
        <v>276</v>
      </c>
      <c r="H187" s="5"/>
    </row>
    <row r="188" customFormat="1" hidden="1" spans="1:8">
      <c r="A188" t="s">
        <v>12</v>
      </c>
      <c r="C188" s="9"/>
      <c r="D188" s="64" t="s">
        <v>277</v>
      </c>
      <c r="H188" s="5"/>
    </row>
    <row r="189" customFormat="1" hidden="1" spans="1:8">
      <c r="A189" t="s">
        <v>12</v>
      </c>
      <c r="C189" s="9"/>
      <c r="D189" s="64" t="s">
        <v>278</v>
      </c>
      <c r="H189" s="5"/>
    </row>
    <row r="190" customFormat="1" hidden="1" spans="1:8">
      <c r="A190" t="s">
        <v>12</v>
      </c>
      <c r="C190" s="9"/>
      <c r="D190" s="64" t="s">
        <v>279</v>
      </c>
      <c r="H190" s="5"/>
    </row>
    <row r="191" customFormat="1" hidden="1" spans="1:8">
      <c r="A191" t="s">
        <v>12</v>
      </c>
      <c r="C191" s="9"/>
      <c r="D191" s="64" t="s">
        <v>280</v>
      </c>
      <c r="H191" s="5"/>
    </row>
    <row r="192" customFormat="1" hidden="1" spans="1:8">
      <c r="A192" t="s">
        <v>12</v>
      </c>
      <c r="C192" s="9"/>
      <c r="D192" s="64" t="s">
        <v>281</v>
      </c>
      <c r="H192" s="5"/>
    </row>
    <row r="193" customFormat="1" hidden="1" spans="1:8">
      <c r="A193" t="s">
        <v>12</v>
      </c>
      <c r="C193" s="9"/>
      <c r="D193" s="64" t="s">
        <v>282</v>
      </c>
      <c r="H193" s="5"/>
    </row>
    <row r="194" customFormat="1" hidden="1" spans="1:8">
      <c r="A194" t="s">
        <v>12</v>
      </c>
      <c r="C194" s="9"/>
      <c r="D194" s="64" t="s">
        <v>283</v>
      </c>
      <c r="H194" s="5"/>
    </row>
    <row r="195" customFormat="1" hidden="1" spans="1:8">
      <c r="A195" t="s">
        <v>12</v>
      </c>
      <c r="C195" s="9"/>
      <c r="D195" s="64" t="s">
        <v>284</v>
      </c>
      <c r="H195" s="5"/>
    </row>
    <row r="196" customFormat="1" hidden="1" spans="1:8">
      <c r="A196" t="s">
        <v>12</v>
      </c>
      <c r="C196" s="9"/>
      <c r="D196" s="64" t="s">
        <v>285</v>
      </c>
      <c r="H196" s="5"/>
    </row>
    <row r="197" customFormat="1" hidden="1" spans="1:8">
      <c r="A197" t="s">
        <v>12</v>
      </c>
      <c r="C197" s="9"/>
      <c r="D197" s="64" t="s">
        <v>286</v>
      </c>
      <c r="H197" s="5"/>
    </row>
    <row r="198" customFormat="1" hidden="1" spans="1:8">
      <c r="A198" t="s">
        <v>12</v>
      </c>
      <c r="C198" s="9"/>
      <c r="D198" s="64" t="s">
        <v>287</v>
      </c>
      <c r="H198" s="5"/>
    </row>
    <row r="199" customFormat="1" hidden="1" spans="1:8">
      <c r="A199" t="s">
        <v>12</v>
      </c>
      <c r="C199" s="9"/>
      <c r="D199" s="64" t="s">
        <v>288</v>
      </c>
      <c r="H199" s="5"/>
    </row>
    <row r="200" customFormat="1" hidden="1" spans="1:8">
      <c r="A200" t="s">
        <v>12</v>
      </c>
      <c r="C200" s="9"/>
      <c r="D200" s="64" t="s">
        <v>289</v>
      </c>
      <c r="H200" s="5"/>
    </row>
    <row r="201" customFormat="1" hidden="1" spans="1:8">
      <c r="A201" t="s">
        <v>12</v>
      </c>
      <c r="C201" s="9"/>
      <c r="D201" s="64" t="s">
        <v>290</v>
      </c>
      <c r="H201" s="5"/>
    </row>
    <row r="202" customFormat="1" hidden="1" spans="1:9">
      <c r="A202" t="s">
        <v>12</v>
      </c>
      <c r="C202" s="9"/>
      <c r="D202" s="64" t="s">
        <v>291</v>
      </c>
      <c r="H202" s="5"/>
      <c r="I202" s="26"/>
    </row>
    <row r="203" customFormat="1" hidden="1" spans="1:8">
      <c r="A203" t="s">
        <v>12</v>
      </c>
      <c r="C203" s="9"/>
      <c r="D203" s="64" t="s">
        <v>292</v>
      </c>
      <c r="H203" s="5"/>
    </row>
    <row r="204" customFormat="1" hidden="1" spans="1:9">
      <c r="A204" t="s">
        <v>12</v>
      </c>
      <c r="C204" s="9"/>
      <c r="D204" s="64" t="s">
        <v>293</v>
      </c>
      <c r="H204" s="5"/>
      <c r="I204" s="26"/>
    </row>
    <row r="205" customFormat="1" hidden="1" spans="1:8">
      <c r="A205" t="s">
        <v>12</v>
      </c>
      <c r="C205" s="9"/>
      <c r="D205" s="64" t="s">
        <v>294</v>
      </c>
      <c r="H205" s="5"/>
    </row>
    <row r="206" customFormat="1" hidden="1" spans="1:8">
      <c r="A206" t="s">
        <v>12</v>
      </c>
      <c r="C206" s="9"/>
      <c r="D206" s="64" t="s">
        <v>295</v>
      </c>
      <c r="H206" s="5"/>
    </row>
    <row r="207" customFormat="1" hidden="1" spans="1:8">
      <c r="A207" t="s">
        <v>12</v>
      </c>
      <c r="C207" s="9"/>
      <c r="D207" s="64" t="s">
        <v>296</v>
      </c>
      <c r="H207" s="5"/>
    </row>
    <row r="208" customFormat="1" hidden="1" spans="1:8">
      <c r="A208" t="s">
        <v>12</v>
      </c>
      <c r="C208" s="9"/>
      <c r="D208" s="64" t="s">
        <v>297</v>
      </c>
      <c r="H208" s="5"/>
    </row>
    <row r="209" customFormat="1" hidden="1" spans="1:8">
      <c r="A209" t="s">
        <v>12</v>
      </c>
      <c r="C209" s="9"/>
      <c r="D209" s="64" t="s">
        <v>298</v>
      </c>
      <c r="H209" s="5"/>
    </row>
    <row r="210" customFormat="1" hidden="1" spans="1:8">
      <c r="A210" t="s">
        <v>12</v>
      </c>
      <c r="C210" s="9"/>
      <c r="D210" s="64" t="s">
        <v>299</v>
      </c>
      <c r="H210" s="5"/>
    </row>
    <row r="211" customFormat="1" hidden="1" spans="1:8">
      <c r="A211" t="s">
        <v>12</v>
      </c>
      <c r="C211" s="9"/>
      <c r="D211" s="64" t="s">
        <v>300</v>
      </c>
      <c r="H211" s="5"/>
    </row>
    <row r="212" customFormat="1" hidden="1" spans="1:8">
      <c r="A212" t="s">
        <v>12</v>
      </c>
      <c r="C212" s="9"/>
      <c r="D212" s="66" t="s">
        <v>301</v>
      </c>
      <c r="H212" s="5"/>
    </row>
    <row r="213" customFormat="1" hidden="1" spans="3:8">
      <c r="C213" s="9"/>
      <c r="D213" s="64"/>
      <c r="H213" s="5"/>
    </row>
    <row r="214" customFormat="1" hidden="1" spans="1:8">
      <c r="A214" t="s">
        <v>12</v>
      </c>
      <c r="C214" s="9"/>
      <c r="D214" s="64" t="s">
        <v>302</v>
      </c>
      <c r="H214" s="5"/>
    </row>
    <row r="215" customFormat="1" hidden="1" spans="1:8">
      <c r="A215" t="s">
        <v>12</v>
      </c>
      <c r="C215" s="9"/>
      <c r="D215" s="64" t="s">
        <v>303</v>
      </c>
      <c r="H215" s="5"/>
    </row>
    <row r="216" customFormat="1" hidden="1" spans="1:8">
      <c r="A216" t="s">
        <v>12</v>
      </c>
      <c r="C216" s="9"/>
      <c r="D216" s="64" t="s">
        <v>304</v>
      </c>
      <c r="H216" s="5"/>
    </row>
    <row r="217" customFormat="1" hidden="1" spans="1:8">
      <c r="A217" t="s">
        <v>12</v>
      </c>
      <c r="C217" s="9"/>
      <c r="D217" s="64" t="s">
        <v>305</v>
      </c>
      <c r="H217" s="5"/>
    </row>
    <row r="218" customFormat="1" hidden="1" spans="3:8">
      <c r="C218" s="9"/>
      <c r="D218" s="64"/>
      <c r="H218" s="5"/>
    </row>
    <row r="219" customFormat="1" hidden="1" spans="1:8">
      <c r="A219" t="s">
        <v>12</v>
      </c>
      <c r="C219" s="9"/>
      <c r="D219" s="64" t="s">
        <v>306</v>
      </c>
      <c r="H219" s="5"/>
    </row>
    <row r="220" customFormat="1" hidden="1" spans="3:8">
      <c r="C220" s="9"/>
      <c r="D220" s="64"/>
      <c r="H220" s="5"/>
    </row>
    <row r="221" customFormat="1" hidden="1" spans="1:8">
      <c r="A221" t="s">
        <v>12</v>
      </c>
      <c r="C221" s="9"/>
      <c r="D221" s="64" t="s">
        <v>307</v>
      </c>
      <c r="H221" s="5"/>
    </row>
    <row r="222" customFormat="1" hidden="1" spans="1:8">
      <c r="A222" t="s">
        <v>12</v>
      </c>
      <c r="C222" s="9"/>
      <c r="D222" s="64" t="s">
        <v>308</v>
      </c>
      <c r="H222" s="5"/>
    </row>
    <row r="223" customFormat="1" hidden="1" spans="1:8">
      <c r="A223" t="s">
        <v>12</v>
      </c>
      <c r="C223" s="9"/>
      <c r="D223" s="64" t="s">
        <v>309</v>
      </c>
      <c r="H223" s="5"/>
    </row>
    <row r="224" customFormat="1" hidden="1" spans="1:8">
      <c r="A224" t="s">
        <v>12</v>
      </c>
      <c r="C224" s="9"/>
      <c r="D224" s="64" t="s">
        <v>310</v>
      </c>
      <c r="H224" s="5"/>
    </row>
    <row r="225" customFormat="1" hidden="1" spans="1:8">
      <c r="A225" t="s">
        <v>12</v>
      </c>
      <c r="C225" s="9"/>
      <c r="D225" s="64" t="s">
        <v>311</v>
      </c>
      <c r="H225" s="5"/>
    </row>
    <row r="226" customFormat="1" hidden="1" spans="1:8">
      <c r="A226" t="s">
        <v>12</v>
      </c>
      <c r="C226" s="9"/>
      <c r="D226" s="64" t="s">
        <v>312</v>
      </c>
      <c r="H226" s="5"/>
    </row>
    <row r="227" customFormat="1" hidden="1" spans="1:8">
      <c r="A227" t="s">
        <v>12</v>
      </c>
      <c r="C227" s="9"/>
      <c r="D227" s="64" t="s">
        <v>313</v>
      </c>
      <c r="H227" s="5"/>
    </row>
    <row r="228" customFormat="1" hidden="1" spans="1:8">
      <c r="A228" t="s">
        <v>12</v>
      </c>
      <c r="C228" s="9"/>
      <c r="D228" s="64" t="s">
        <v>314</v>
      </c>
      <c r="H228" s="5"/>
    </row>
    <row r="229" customFormat="1" hidden="1" spans="1:8">
      <c r="A229" t="s">
        <v>12</v>
      </c>
      <c r="C229" s="9"/>
      <c r="D229" s="64" t="s">
        <v>315</v>
      </c>
      <c r="H229" s="5"/>
    </row>
    <row r="230" customFormat="1" hidden="1" spans="1:8">
      <c r="A230" t="s">
        <v>12</v>
      </c>
      <c r="C230" s="9"/>
      <c r="D230" s="64" t="s">
        <v>316</v>
      </c>
      <c r="H230" s="5"/>
    </row>
    <row r="231" customFormat="1" hidden="1" spans="1:8">
      <c r="A231" t="s">
        <v>12</v>
      </c>
      <c r="C231" s="9"/>
      <c r="D231" s="64" t="s">
        <v>317</v>
      </c>
      <c r="H231" s="5"/>
    </row>
    <row r="232" customFormat="1" hidden="1" spans="1:8">
      <c r="A232" t="s">
        <v>12</v>
      </c>
      <c r="C232" s="9"/>
      <c r="D232" s="64" t="s">
        <v>318</v>
      </c>
      <c r="H232" s="5"/>
    </row>
    <row r="233" customFormat="1" hidden="1" spans="1:8">
      <c r="A233" t="s">
        <v>12</v>
      </c>
      <c r="C233" s="9"/>
      <c r="D233" s="64" t="s">
        <v>319</v>
      </c>
      <c r="H233" s="5"/>
    </row>
    <row r="234" customFormat="1" hidden="1" spans="1:8">
      <c r="A234" t="s">
        <v>12</v>
      </c>
      <c r="C234" s="9"/>
      <c r="D234" s="64" t="s">
        <v>320</v>
      </c>
      <c r="H234" s="5"/>
    </row>
    <row r="235" customFormat="1" hidden="1" spans="1:8">
      <c r="A235" t="s">
        <v>12</v>
      </c>
      <c r="C235" s="9"/>
      <c r="D235" s="64" t="s">
        <v>321</v>
      </c>
      <c r="H235" s="5"/>
    </row>
    <row r="236" customFormat="1" hidden="1" spans="8:8">
      <c r="H236" s="5"/>
    </row>
    <row r="237" customFormat="1" hidden="1" spans="8:8">
      <c r="H237" s="5"/>
    </row>
    <row r="238" customFormat="1" hidden="1" spans="1:8">
      <c r="A238" t="s">
        <v>36</v>
      </c>
      <c r="B238" t="s">
        <v>322</v>
      </c>
      <c r="C238" s="9" t="s">
        <v>323</v>
      </c>
      <c r="D238" s="17" t="s">
        <v>323</v>
      </c>
      <c r="H238" s="5"/>
    </row>
    <row r="239" customFormat="1" hidden="1" spans="1:8">
      <c r="A239" t="s">
        <v>7</v>
      </c>
      <c r="B239" t="s">
        <v>322</v>
      </c>
      <c r="C239" s="22"/>
      <c r="D239" s="23"/>
      <c r="H239" s="5"/>
    </row>
    <row r="240" customFormat="1" hidden="1" spans="1:8">
      <c r="A240" t="s">
        <v>7</v>
      </c>
      <c r="B240" t="s">
        <v>322</v>
      </c>
      <c r="C240" s="22" t="s">
        <v>324</v>
      </c>
      <c r="D240" s="23" t="s">
        <v>324</v>
      </c>
      <c r="H240" s="5"/>
    </row>
    <row r="241" customFormat="1" hidden="1" spans="1:8">
      <c r="A241" t="s">
        <v>7</v>
      </c>
      <c r="B241" t="s">
        <v>322</v>
      </c>
      <c r="C241" s="22" t="s">
        <v>325</v>
      </c>
      <c r="D241" s="23" t="s">
        <v>325</v>
      </c>
      <c r="H241" s="5"/>
    </row>
    <row r="242" customFormat="1" hidden="1" spans="1:8">
      <c r="A242" t="s">
        <v>326</v>
      </c>
      <c r="C242" s="24"/>
      <c r="D242" s="20" t="s">
        <v>327</v>
      </c>
      <c r="H242" s="5"/>
    </row>
    <row r="243" customFormat="1" hidden="1" spans="1:8">
      <c r="A243" t="s">
        <v>326</v>
      </c>
      <c r="C243" s="19"/>
      <c r="D243" s="20" t="s">
        <v>328</v>
      </c>
      <c r="H243" s="5"/>
    </row>
    <row r="244" customFormat="1" hidden="1" spans="1:8">
      <c r="A244" t="s">
        <v>326</v>
      </c>
      <c r="C244" s="19"/>
      <c r="D244" s="20" t="s">
        <v>329</v>
      </c>
      <c r="H244" s="5"/>
    </row>
    <row r="245" customFormat="1" hidden="1" spans="1:8">
      <c r="A245" t="s">
        <v>326</v>
      </c>
      <c r="C245" s="19"/>
      <c r="D245" s="20" t="s">
        <v>330</v>
      </c>
      <c r="H245" s="5"/>
    </row>
    <row r="246" customFormat="1" hidden="1" spans="1:8">
      <c r="A246" t="s">
        <v>326</v>
      </c>
      <c r="C246" s="19"/>
      <c r="D246" s="20" t="s">
        <v>331</v>
      </c>
      <c r="H246" s="5"/>
    </row>
    <row r="247" customFormat="1" hidden="1" spans="1:8">
      <c r="A247" t="s">
        <v>326</v>
      </c>
      <c r="C247" s="19"/>
      <c r="D247" s="20" t="s">
        <v>332</v>
      </c>
      <c r="H247" s="5"/>
    </row>
    <row r="248" customFormat="1" hidden="1" spans="1:8">
      <c r="A248" t="s">
        <v>326</v>
      </c>
      <c r="C248" s="19"/>
      <c r="D248" s="20" t="s">
        <v>333</v>
      </c>
      <c r="H248" s="5"/>
    </row>
    <row r="249" customFormat="1" hidden="1" spans="1:8">
      <c r="A249" t="s">
        <v>326</v>
      </c>
      <c r="C249" s="19"/>
      <c r="D249" s="20" t="s">
        <v>334</v>
      </c>
      <c r="H249" s="5"/>
    </row>
    <row r="250" customFormat="1" hidden="1" spans="1:8">
      <c r="A250" t="s">
        <v>326</v>
      </c>
      <c r="C250" s="19"/>
      <c r="D250" s="20" t="s">
        <v>335</v>
      </c>
      <c r="H250" s="5"/>
    </row>
    <row r="251" customFormat="1" hidden="1" spans="1:8">
      <c r="A251" t="s">
        <v>326</v>
      </c>
      <c r="C251" s="19"/>
      <c r="D251" s="20" t="s">
        <v>336</v>
      </c>
      <c r="H251" s="5"/>
    </row>
    <row r="252" customFormat="1" hidden="1" spans="1:8">
      <c r="A252" t="s">
        <v>326</v>
      </c>
      <c r="C252" s="19"/>
      <c r="D252" s="20" t="s">
        <v>337</v>
      </c>
      <c r="H252" s="5"/>
    </row>
    <row r="253" customFormat="1" hidden="1" spans="1:8">
      <c r="A253" t="s">
        <v>326</v>
      </c>
      <c r="C253" s="19"/>
      <c r="D253" s="20" t="s">
        <v>338</v>
      </c>
      <c r="H253" s="5"/>
    </row>
    <row r="254" customFormat="1" hidden="1" spans="3:8">
      <c r="C254" s="9"/>
      <c r="D254" s="26" t="s">
        <v>339</v>
      </c>
      <c r="H254" s="5"/>
    </row>
    <row r="255" customFormat="1" hidden="1" spans="1:8">
      <c r="A255" t="s">
        <v>326</v>
      </c>
      <c r="C255" s="65"/>
      <c r="D255" s="66" t="s">
        <v>340</v>
      </c>
      <c r="H255" s="5"/>
    </row>
    <row r="256" customFormat="1" hidden="1" spans="1:8">
      <c r="A256" t="s">
        <v>326</v>
      </c>
      <c r="C256" s="11"/>
      <c r="D256" s="26" t="s">
        <v>341</v>
      </c>
      <c r="H256" s="5"/>
    </row>
    <row r="257" customFormat="1" hidden="1" spans="1:8">
      <c r="A257" t="s">
        <v>326</v>
      </c>
      <c r="C257" s="11"/>
      <c r="D257" s="20" t="s">
        <v>342</v>
      </c>
      <c r="H257" s="5"/>
    </row>
    <row r="258" customFormat="1" hidden="1" spans="3:8">
      <c r="C258" s="11"/>
      <c r="D258" s="22"/>
      <c r="H258" s="5"/>
    </row>
    <row r="259" customFormat="1" hidden="1" spans="3:8">
      <c r="C259" s="11"/>
      <c r="D259" s="20"/>
      <c r="H259" s="5"/>
    </row>
    <row r="260" customFormat="1" hidden="1" spans="1:8">
      <c r="A260" t="s">
        <v>326</v>
      </c>
      <c r="C260" s="11"/>
      <c r="D260" s="20" t="s">
        <v>343</v>
      </c>
      <c r="H260" s="5"/>
    </row>
    <row r="261" customFormat="1" hidden="1" spans="1:8">
      <c r="A261" t="s">
        <v>326</v>
      </c>
      <c r="C261" s="11"/>
      <c r="D261" s="20" t="s">
        <v>344</v>
      </c>
      <c r="H261" s="5"/>
    </row>
    <row r="262" customFormat="1" hidden="1" spans="1:8">
      <c r="A262" t="s">
        <v>326</v>
      </c>
      <c r="C262" s="11"/>
      <c r="D262" s="20" t="s">
        <v>345</v>
      </c>
      <c r="H262" s="5"/>
    </row>
    <row r="263" customFormat="1" hidden="1" spans="1:8">
      <c r="A263" t="s">
        <v>326</v>
      </c>
      <c r="C263" s="11"/>
      <c r="D263" s="20" t="s">
        <v>346</v>
      </c>
      <c r="H263" s="5"/>
    </row>
    <row r="264" customFormat="1" hidden="1" spans="1:8">
      <c r="A264" t="s">
        <v>326</v>
      </c>
      <c r="C264" s="11"/>
      <c r="D264" s="20" t="s">
        <v>347</v>
      </c>
      <c r="H264" s="5"/>
    </row>
    <row r="265" customFormat="1" hidden="1" spans="1:8">
      <c r="A265" t="s">
        <v>326</v>
      </c>
      <c r="C265" s="11"/>
      <c r="D265" s="20" t="s">
        <v>348</v>
      </c>
      <c r="H265" s="5"/>
    </row>
    <row r="266" customFormat="1" hidden="1" spans="1:8">
      <c r="A266" t="s">
        <v>326</v>
      </c>
      <c r="C266" s="11"/>
      <c r="D266" s="20" t="s">
        <v>349</v>
      </c>
      <c r="H266" s="5"/>
    </row>
    <row r="267" customFormat="1" hidden="1" spans="1:8">
      <c r="A267" t="s">
        <v>326</v>
      </c>
      <c r="C267" s="11"/>
      <c r="D267" s="20" t="s">
        <v>350</v>
      </c>
      <c r="H267" s="5"/>
    </row>
    <row r="268" customFormat="1" hidden="1" spans="1:8">
      <c r="A268" t="s">
        <v>326</v>
      </c>
      <c r="C268" s="11"/>
      <c r="D268" s="20" t="s">
        <v>351</v>
      </c>
      <c r="H268" s="5"/>
    </row>
    <row r="269" customFormat="1" hidden="1" spans="1:8">
      <c r="A269" t="s">
        <v>326</v>
      </c>
      <c r="C269" s="11"/>
      <c r="D269" s="20" t="s">
        <v>352</v>
      </c>
      <c r="H269" s="5"/>
    </row>
    <row r="270" customFormat="1" hidden="1" spans="1:8">
      <c r="A270" t="s">
        <v>326</v>
      </c>
      <c r="C270" s="11"/>
      <c r="D270" s="20" t="s">
        <v>353</v>
      </c>
      <c r="H270" s="5"/>
    </row>
    <row r="271" customFormat="1" hidden="1" spans="1:8">
      <c r="A271" t="s">
        <v>326</v>
      </c>
      <c r="C271" s="11"/>
      <c r="D271" s="20" t="s">
        <v>354</v>
      </c>
      <c r="H271" s="5"/>
    </row>
    <row r="272" customFormat="1" hidden="1" spans="1:8">
      <c r="A272" t="s">
        <v>326</v>
      </c>
      <c r="C272" s="11"/>
      <c r="D272" s="20" t="s">
        <v>355</v>
      </c>
      <c r="H272" s="5"/>
    </row>
    <row r="273" customFormat="1" hidden="1" spans="1:8">
      <c r="A273" t="s">
        <v>326</v>
      </c>
      <c r="C273" s="11"/>
      <c r="D273" s="20" t="s">
        <v>356</v>
      </c>
      <c r="H273" s="5"/>
    </row>
    <row r="274" customFormat="1" hidden="1" spans="3:8">
      <c r="C274" s="28"/>
      <c r="D274" s="20"/>
      <c r="H274" s="5"/>
    </row>
    <row r="275" customFormat="1" hidden="1" spans="1:8">
      <c r="A275" t="s">
        <v>326</v>
      </c>
      <c r="C275" s="11"/>
      <c r="D275" s="20" t="s">
        <v>357</v>
      </c>
      <c r="H275" s="5"/>
    </row>
    <row r="276" customFormat="1" hidden="1" spans="3:8">
      <c r="C276" s="11"/>
      <c r="D276" s="20"/>
      <c r="H276" s="5"/>
    </row>
    <row r="277" customFormat="1" hidden="1" spans="1:8">
      <c r="A277" t="s">
        <v>326</v>
      </c>
      <c r="C277" s="11"/>
      <c r="D277" s="20" t="s">
        <v>358</v>
      </c>
      <c r="H277" s="5"/>
    </row>
    <row r="278" customFormat="1" hidden="1" spans="1:8">
      <c r="A278" t="s">
        <v>326</v>
      </c>
      <c r="C278" s="11"/>
      <c r="D278" s="20" t="s">
        <v>359</v>
      </c>
      <c r="H278" s="5"/>
    </row>
    <row r="279" customFormat="1" hidden="1" spans="3:8">
      <c r="C279" s="28"/>
      <c r="D279" s="20"/>
      <c r="H279" s="5"/>
    </row>
    <row r="280" customFormat="1" hidden="1" spans="1:8">
      <c r="A280" t="s">
        <v>326</v>
      </c>
      <c r="C280" s="11"/>
      <c r="D280" s="20" t="s">
        <v>360</v>
      </c>
      <c r="H280" s="5"/>
    </row>
    <row r="281" customFormat="1" hidden="1" spans="3:8">
      <c r="C281" s="11"/>
      <c r="D281" s="20"/>
      <c r="H281" s="5"/>
    </row>
    <row r="282" customFormat="1" hidden="1" spans="1:8">
      <c r="A282" t="s">
        <v>326</v>
      </c>
      <c r="C282" s="11"/>
      <c r="D282" s="20" t="s">
        <v>361</v>
      </c>
      <c r="H282" s="5"/>
    </row>
    <row r="283" customFormat="1" hidden="1" spans="1:8">
      <c r="A283" t="s">
        <v>326</v>
      </c>
      <c r="C283" s="11"/>
      <c r="D283" s="20" t="s">
        <v>362</v>
      </c>
      <c r="H283" s="5"/>
    </row>
    <row r="284" customFormat="1" hidden="1" spans="1:8">
      <c r="A284" t="s">
        <v>326</v>
      </c>
      <c r="C284" s="11"/>
      <c r="D284" s="20" t="s">
        <v>363</v>
      </c>
      <c r="H284" s="5"/>
    </row>
    <row r="285" customFormat="1" hidden="1" spans="1:8">
      <c r="A285" t="s">
        <v>326</v>
      </c>
      <c r="C285" s="11"/>
      <c r="D285" s="20" t="s">
        <v>364</v>
      </c>
      <c r="H285" s="5"/>
    </row>
    <row r="286" customFormat="1" hidden="1" spans="1:8">
      <c r="A286" t="s">
        <v>326</v>
      </c>
      <c r="C286" s="11"/>
      <c r="D286" s="20" t="s">
        <v>365</v>
      </c>
      <c r="H286" s="5"/>
    </row>
    <row r="287" customFormat="1" hidden="1" spans="1:8">
      <c r="A287" t="s">
        <v>326</v>
      </c>
      <c r="C287" s="11"/>
      <c r="D287" s="20" t="s">
        <v>366</v>
      </c>
      <c r="H287" s="5"/>
    </row>
    <row r="288" customFormat="1" hidden="1" spans="1:8">
      <c r="A288" t="s">
        <v>326</v>
      </c>
      <c r="C288" s="11"/>
      <c r="D288" s="20" t="s">
        <v>367</v>
      </c>
      <c r="H288" s="5"/>
    </row>
    <row r="289" customFormat="1" hidden="1" spans="1:8">
      <c r="A289" t="s">
        <v>326</v>
      </c>
      <c r="C289" s="11"/>
      <c r="D289" s="20" t="s">
        <v>368</v>
      </c>
      <c r="H289" s="5"/>
    </row>
    <row r="290" customFormat="1" hidden="1" spans="1:8">
      <c r="A290" t="s">
        <v>326</v>
      </c>
      <c r="C290" s="11"/>
      <c r="D290" s="20" t="s">
        <v>369</v>
      </c>
      <c r="H290" s="5"/>
    </row>
    <row r="291" customFormat="1" hidden="1" spans="1:8">
      <c r="A291" t="s">
        <v>326</v>
      </c>
      <c r="C291" s="11"/>
      <c r="D291" s="20" t="s">
        <v>370</v>
      </c>
      <c r="H291" s="5"/>
    </row>
    <row r="292" customFormat="1" hidden="1" spans="1:8">
      <c r="A292" t="s">
        <v>326</v>
      </c>
      <c r="C292" s="11"/>
      <c r="D292" s="20" t="s">
        <v>371</v>
      </c>
      <c r="H292" s="5"/>
    </row>
    <row r="293" customFormat="1" hidden="1" spans="3:8">
      <c r="C293" s="11"/>
      <c r="D293" s="20"/>
      <c r="H293" s="5"/>
    </row>
    <row r="294" customFormat="1" hidden="1" spans="1:8">
      <c r="A294" t="s">
        <v>326</v>
      </c>
      <c r="C294" s="11"/>
      <c r="D294" s="20" t="s">
        <v>372</v>
      </c>
      <c r="H294" s="5"/>
    </row>
    <row r="295" customFormat="1" hidden="1" spans="1:8">
      <c r="A295" t="s">
        <v>326</v>
      </c>
      <c r="C295" s="11"/>
      <c r="D295" s="20" t="s">
        <v>373</v>
      </c>
      <c r="H295" s="5"/>
    </row>
    <row r="296" customFormat="1" hidden="1" spans="1:8">
      <c r="A296" t="s">
        <v>326</v>
      </c>
      <c r="C296" s="11"/>
      <c r="D296" s="20" t="s">
        <v>374</v>
      </c>
      <c r="H296" s="5"/>
    </row>
    <row r="297" customFormat="1" hidden="1" spans="1:8">
      <c r="A297" t="s">
        <v>326</v>
      </c>
      <c r="C297" s="11"/>
      <c r="D297" s="20" t="s">
        <v>375</v>
      </c>
      <c r="H297" s="5"/>
    </row>
    <row r="298" customFormat="1" hidden="1" spans="1:8">
      <c r="A298" t="s">
        <v>326</v>
      </c>
      <c r="C298" s="11"/>
      <c r="D298" s="20" t="s">
        <v>376</v>
      </c>
      <c r="H298" s="5"/>
    </row>
    <row r="299" customFormat="1" hidden="1" spans="3:8">
      <c r="C299" s="11"/>
      <c r="D299" s="20"/>
      <c r="H299" s="5"/>
    </row>
    <row r="300" customFormat="1" hidden="1" spans="1:8">
      <c r="A300" t="s">
        <v>326</v>
      </c>
      <c r="C300" s="11"/>
      <c r="D300" s="20" t="s">
        <v>377</v>
      </c>
      <c r="H300" s="5"/>
    </row>
    <row r="301" customFormat="1" hidden="1" spans="1:8">
      <c r="A301" t="s">
        <v>326</v>
      </c>
      <c r="C301" s="11"/>
      <c r="D301" s="20" t="s">
        <v>378</v>
      </c>
      <c r="H301" s="5"/>
    </row>
    <row r="302" customFormat="1" hidden="1" spans="1:8">
      <c r="A302" t="s">
        <v>326</v>
      </c>
      <c r="C302" s="11"/>
      <c r="D302" s="20" t="s">
        <v>379</v>
      </c>
      <c r="H302" s="5"/>
    </row>
    <row r="303" customFormat="1" hidden="1" spans="3:8">
      <c r="C303" s="11"/>
      <c r="D303" s="22"/>
      <c r="H303" s="5"/>
    </row>
    <row r="304" customFormat="1" hidden="1" spans="1:8">
      <c r="A304" t="s">
        <v>326</v>
      </c>
      <c r="C304" s="11"/>
      <c r="D304" s="20" t="s">
        <v>380</v>
      </c>
      <c r="H304" s="5"/>
    </row>
    <row r="305" customFormat="1" hidden="1" spans="1:8">
      <c r="A305" t="s">
        <v>326</v>
      </c>
      <c r="C305" s="11"/>
      <c r="D305" s="20" t="s">
        <v>381</v>
      </c>
      <c r="H305" s="5"/>
    </row>
    <row r="306" customFormat="1" hidden="1" spans="1:8">
      <c r="A306" t="s">
        <v>326</v>
      </c>
      <c r="C306" s="11"/>
      <c r="D306" s="20" t="s">
        <v>382</v>
      </c>
      <c r="H306" s="5"/>
    </row>
    <row r="307" customFormat="1" hidden="1" spans="1:8">
      <c r="A307" t="s">
        <v>326</v>
      </c>
      <c r="C307" s="11"/>
      <c r="D307" s="20" t="s">
        <v>383</v>
      </c>
      <c r="H307" s="5"/>
    </row>
    <row r="308" customFormat="1" hidden="1" spans="3:8">
      <c r="C308" s="11"/>
      <c r="D308" s="20"/>
      <c r="H308" s="5"/>
    </row>
    <row r="309" customFormat="1" hidden="1" spans="1:8">
      <c r="A309" t="s">
        <v>326</v>
      </c>
      <c r="C309" s="11"/>
      <c r="D309" s="20" t="s">
        <v>384</v>
      </c>
      <c r="H309" s="5"/>
    </row>
    <row r="310" customFormat="1" hidden="1" spans="1:8">
      <c r="A310" t="s">
        <v>326</v>
      </c>
      <c r="C310" s="11"/>
      <c r="D310" s="20" t="s">
        <v>385</v>
      </c>
      <c r="H310" s="5"/>
    </row>
    <row r="311" customFormat="1" hidden="1" spans="1:8">
      <c r="A311" t="s">
        <v>326</v>
      </c>
      <c r="C311" s="11"/>
      <c r="D311" s="20" t="s">
        <v>386</v>
      </c>
      <c r="H311" s="5"/>
    </row>
    <row r="312" customFormat="1" hidden="1" spans="1:8">
      <c r="A312" t="s">
        <v>326</v>
      </c>
      <c r="C312" s="11"/>
      <c r="D312" s="20" t="s">
        <v>387</v>
      </c>
      <c r="H312" s="5"/>
    </row>
    <row r="313" customFormat="1" hidden="1" spans="1:8">
      <c r="A313" t="s">
        <v>326</v>
      </c>
      <c r="C313" s="11"/>
      <c r="D313" s="20" t="s">
        <v>388</v>
      </c>
      <c r="H313" s="5"/>
    </row>
    <row r="314" customFormat="1" hidden="1" spans="1:8">
      <c r="A314" t="s">
        <v>326</v>
      </c>
      <c r="C314" s="11"/>
      <c r="D314" s="20" t="s">
        <v>389</v>
      </c>
      <c r="H314" s="5"/>
    </row>
    <row r="315" customFormat="1" hidden="1" spans="1:8">
      <c r="A315" t="s">
        <v>326</v>
      </c>
      <c r="C315" s="11"/>
      <c r="D315" s="20" t="s">
        <v>390</v>
      </c>
      <c r="H315" s="5"/>
    </row>
    <row r="316" customFormat="1" hidden="1" spans="1:8">
      <c r="A316" t="s">
        <v>326</v>
      </c>
      <c r="C316" s="11"/>
      <c r="D316" s="20" t="s">
        <v>391</v>
      </c>
      <c r="H316" s="5"/>
    </row>
    <row r="317" customFormat="1" hidden="1" spans="1:8">
      <c r="A317" t="s">
        <v>326</v>
      </c>
      <c r="C317" s="11"/>
      <c r="D317" s="20" t="s">
        <v>392</v>
      </c>
      <c r="H317" s="5"/>
    </row>
    <row r="318" customFormat="1" hidden="1" spans="1:8">
      <c r="A318" t="s">
        <v>326</v>
      </c>
      <c r="C318" s="11"/>
      <c r="D318" s="20" t="s">
        <v>393</v>
      </c>
      <c r="H318" s="5"/>
    </row>
    <row r="319" customFormat="1" hidden="1" spans="3:8">
      <c r="C319" s="11"/>
      <c r="D319" s="25"/>
      <c r="H319" s="5"/>
    </row>
    <row r="320" customFormat="1" hidden="1" spans="1:8">
      <c r="A320" t="s">
        <v>326</v>
      </c>
      <c r="C320" s="11"/>
      <c r="D320" s="20" t="s">
        <v>394</v>
      </c>
      <c r="H320" s="5"/>
    </row>
    <row r="321" customFormat="1" hidden="1" spans="1:8">
      <c r="A321" t="s">
        <v>326</v>
      </c>
      <c r="C321" s="11"/>
      <c r="D321" s="20" t="s">
        <v>395</v>
      </c>
      <c r="H321" s="5"/>
    </row>
    <row r="322" customFormat="1" hidden="1" spans="1:8">
      <c r="A322" t="s">
        <v>326</v>
      </c>
      <c r="C322" s="11"/>
      <c r="D322" s="20" t="s">
        <v>396</v>
      </c>
      <c r="H322" s="5"/>
    </row>
    <row r="323" customFormat="1" hidden="1" spans="1:8">
      <c r="A323" t="s">
        <v>326</v>
      </c>
      <c r="C323" s="11"/>
      <c r="D323" s="20" t="s">
        <v>397</v>
      </c>
      <c r="H323" s="5"/>
    </row>
    <row r="324" customFormat="1" hidden="1" spans="1:8">
      <c r="A324" t="s">
        <v>326</v>
      </c>
      <c r="C324" s="11"/>
      <c r="D324" s="20" t="s">
        <v>398</v>
      </c>
      <c r="H324" s="5"/>
    </row>
    <row r="325" customFormat="1" hidden="1" spans="1:8">
      <c r="A325" t="s">
        <v>326</v>
      </c>
      <c r="C325" s="11"/>
      <c r="D325" s="20" t="s">
        <v>399</v>
      </c>
      <c r="H325" s="5"/>
    </row>
    <row r="326" customFormat="1" hidden="1" spans="1:8">
      <c r="A326" t="s">
        <v>326</v>
      </c>
      <c r="C326" s="11"/>
      <c r="D326" s="20" t="s">
        <v>400</v>
      </c>
      <c r="H326" s="5"/>
    </row>
    <row r="327" customFormat="1" hidden="1" spans="1:8">
      <c r="A327" t="s">
        <v>326</v>
      </c>
      <c r="C327" s="11"/>
      <c r="D327" s="20" t="s">
        <v>401</v>
      </c>
      <c r="H327" s="5"/>
    </row>
    <row r="328" customFormat="1" hidden="1" spans="1:8">
      <c r="A328" t="s">
        <v>326</v>
      </c>
      <c r="C328" s="11"/>
      <c r="D328" s="20" t="s">
        <v>402</v>
      </c>
      <c r="H328" s="5"/>
    </row>
    <row r="329" customFormat="1" hidden="1" spans="1:8">
      <c r="A329" t="s">
        <v>326</v>
      </c>
      <c r="C329" s="11"/>
      <c r="D329" s="20" t="s">
        <v>403</v>
      </c>
      <c r="H329" s="5"/>
    </row>
    <row r="330" customFormat="1" hidden="1" spans="1:8">
      <c r="A330" t="s">
        <v>326</v>
      </c>
      <c r="C330" s="11"/>
      <c r="D330" s="20" t="s">
        <v>404</v>
      </c>
      <c r="H330" s="5"/>
    </row>
    <row r="331" customFormat="1" hidden="1" spans="1:8">
      <c r="A331" t="s">
        <v>326</v>
      </c>
      <c r="C331" s="11"/>
      <c r="D331" s="20" t="s">
        <v>405</v>
      </c>
      <c r="H331" s="5"/>
    </row>
    <row r="332" customFormat="1" hidden="1" spans="1:8">
      <c r="A332" t="s">
        <v>326</v>
      </c>
      <c r="C332" s="11"/>
      <c r="D332" s="20" t="s">
        <v>406</v>
      </c>
      <c r="H332" s="5"/>
    </row>
    <row r="333" customFormat="1" hidden="1" spans="1:8">
      <c r="A333" t="s">
        <v>326</v>
      </c>
      <c r="C333" s="11"/>
      <c r="D333" s="20" t="s">
        <v>407</v>
      </c>
      <c r="H333" s="5"/>
    </row>
    <row r="334" customFormat="1" hidden="1" spans="1:8">
      <c r="A334" t="s">
        <v>326</v>
      </c>
      <c r="C334" s="11"/>
      <c r="D334" s="20" t="s">
        <v>408</v>
      </c>
      <c r="H334" s="5"/>
    </row>
    <row r="335" customFormat="1" hidden="1" spans="1:8">
      <c r="A335" t="s">
        <v>326</v>
      </c>
      <c r="C335" s="11"/>
      <c r="D335" s="20" t="s">
        <v>409</v>
      </c>
      <c r="H335" s="5"/>
    </row>
    <row r="336" customFormat="1" hidden="1" spans="3:8">
      <c r="C336" s="11"/>
      <c r="D336" s="20"/>
      <c r="H336" s="5"/>
    </row>
    <row r="337" customFormat="1" hidden="1" spans="1:8">
      <c r="A337" t="s">
        <v>326</v>
      </c>
      <c r="C337" s="11"/>
      <c r="D337" s="20" t="s">
        <v>410</v>
      </c>
      <c r="H337" s="5"/>
    </row>
    <row r="338" customFormat="1" hidden="1" spans="1:8">
      <c r="A338" t="s">
        <v>326</v>
      </c>
      <c r="C338" s="11"/>
      <c r="D338" s="20" t="s">
        <v>411</v>
      </c>
      <c r="H338" s="5"/>
    </row>
    <row r="339" customFormat="1" hidden="1" spans="1:8">
      <c r="A339" t="s">
        <v>326</v>
      </c>
      <c r="C339" s="11"/>
      <c r="D339" s="20" t="s">
        <v>412</v>
      </c>
      <c r="H339" s="5"/>
    </row>
    <row r="340" customFormat="1" hidden="1" spans="1:8">
      <c r="A340" t="s">
        <v>326</v>
      </c>
      <c r="D340" t="s">
        <v>413</v>
      </c>
      <c r="H340" s="5"/>
    </row>
    <row r="341" customFormat="1" hidden="1" spans="1:8">
      <c r="A341" t="s">
        <v>326</v>
      </c>
      <c r="C341" s="11"/>
      <c r="D341" s="20" t="s">
        <v>414</v>
      </c>
      <c r="H341" s="5"/>
    </row>
    <row r="342" customFormat="1" hidden="1" spans="3:8">
      <c r="C342" s="11"/>
      <c r="D342" s="20"/>
      <c r="H342" s="5"/>
    </row>
    <row r="343" customFormat="1" hidden="1" spans="1:8">
      <c r="A343" t="s">
        <v>326</v>
      </c>
      <c r="C343" s="11"/>
      <c r="D343" s="20" t="s">
        <v>415</v>
      </c>
      <c r="H343" s="5"/>
    </row>
    <row r="344" customFormat="1" hidden="1" spans="1:8">
      <c r="A344" t="s">
        <v>326</v>
      </c>
      <c r="C344" s="11"/>
      <c r="D344" s="20" t="s">
        <v>416</v>
      </c>
      <c r="H344" s="5"/>
    </row>
    <row r="345" customFormat="1" hidden="1" spans="3:8">
      <c r="C345" s="11"/>
      <c r="D345" s="20"/>
      <c r="H345" s="5"/>
    </row>
    <row r="346" customFormat="1" hidden="1" spans="1:8">
      <c r="A346" t="s">
        <v>326</v>
      </c>
      <c r="C346" s="11"/>
      <c r="D346" s="20" t="s">
        <v>417</v>
      </c>
      <c r="H346" s="5"/>
    </row>
    <row r="347" customFormat="1" hidden="1" spans="1:8">
      <c r="A347" t="s">
        <v>326</v>
      </c>
      <c r="C347" s="11"/>
      <c r="D347" s="20" t="s">
        <v>418</v>
      </c>
      <c r="H347" s="5"/>
    </row>
    <row r="348" customFormat="1" hidden="1" spans="1:8">
      <c r="A348" t="s">
        <v>326</v>
      </c>
      <c r="C348" s="11"/>
      <c r="D348" s="20" t="s">
        <v>419</v>
      </c>
      <c r="H348" s="5"/>
    </row>
    <row r="349" customFormat="1" hidden="1" spans="1:8">
      <c r="A349" t="s">
        <v>326</v>
      </c>
      <c r="C349" s="11"/>
      <c r="D349" s="26" t="s">
        <v>420</v>
      </c>
      <c r="H349" s="5"/>
    </row>
    <row r="350" customFormat="1" hidden="1" spans="1:8">
      <c r="A350" t="s">
        <v>326</v>
      </c>
      <c r="C350" s="11"/>
      <c r="D350" s="26" t="s">
        <v>421</v>
      </c>
      <c r="H350" s="5"/>
    </row>
    <row r="351" customFormat="1" hidden="1" spans="1:8">
      <c r="A351" t="s">
        <v>326</v>
      </c>
      <c r="C351" s="11"/>
      <c r="D351" s="57" t="s">
        <v>422</v>
      </c>
      <c r="H351" s="5"/>
    </row>
    <row r="352" customFormat="1" hidden="1" spans="1:8">
      <c r="A352" t="s">
        <v>326</v>
      </c>
      <c r="C352" s="11"/>
      <c r="D352" s="20" t="s">
        <v>423</v>
      </c>
      <c r="H352" s="5"/>
    </row>
    <row r="353" s="8" customFormat="1" hidden="1" spans="4:8">
      <c r="D353" s="67"/>
      <c r="H353" s="67"/>
    </row>
    <row r="354" customFormat="1" spans="2:5">
      <c r="B354" s="59" t="s">
        <v>152</v>
      </c>
      <c r="C354" s="59" t="s">
        <v>424</v>
      </c>
      <c r="D354" s="59" t="s">
        <v>424</v>
      </c>
      <c r="E354" s="51" t="s">
        <v>425</v>
      </c>
    </row>
    <row r="355" customFormat="1" spans="2:5">
      <c r="B355" s="59" t="s">
        <v>152</v>
      </c>
      <c r="C355" s="59" t="s">
        <v>426</v>
      </c>
      <c r="D355" s="59" t="s">
        <v>426</v>
      </c>
      <c r="E355" s="51"/>
    </row>
    <row r="356" customFormat="1" spans="2:5">
      <c r="B356" s="59" t="s">
        <v>152</v>
      </c>
      <c r="C356" s="59" t="s">
        <v>427</v>
      </c>
      <c r="D356" s="59" t="s">
        <v>427</v>
      </c>
      <c r="E356" s="51"/>
    </row>
    <row r="357" customFormat="1" spans="2:5">
      <c r="B357" s="59" t="s">
        <v>152</v>
      </c>
      <c r="C357" s="59" t="s">
        <v>428</v>
      </c>
      <c r="D357" s="59" t="s">
        <v>428</v>
      </c>
      <c r="E357" s="51"/>
    </row>
    <row r="358" customFormat="1" spans="2:5">
      <c r="B358" s="59" t="s">
        <v>152</v>
      </c>
      <c r="C358" s="59" t="s">
        <v>429</v>
      </c>
      <c r="D358" s="59" t="s">
        <v>429</v>
      </c>
      <c r="E358" s="51"/>
    </row>
    <row r="359" customFormat="1" spans="2:5">
      <c r="B359" s="59" t="s">
        <v>152</v>
      </c>
      <c r="C359" s="59" t="s">
        <v>430</v>
      </c>
      <c r="D359" s="59" t="s">
        <v>430</v>
      </c>
      <c r="E359" s="51"/>
    </row>
    <row r="360" customFormat="1" spans="2:5">
      <c r="B360" s="59" t="s">
        <v>152</v>
      </c>
      <c r="C360" s="59" t="s">
        <v>431</v>
      </c>
      <c r="D360" s="59" t="s">
        <v>431</v>
      </c>
      <c r="E360" s="51"/>
    </row>
    <row r="361" customFormat="1" spans="2:5">
      <c r="B361" s="59" t="s">
        <v>152</v>
      </c>
      <c r="C361" s="59" t="s">
        <v>432</v>
      </c>
      <c r="D361" s="59" t="s">
        <v>432</v>
      </c>
      <c r="E361" s="51"/>
    </row>
    <row r="362" customFormat="1" spans="2:5">
      <c r="B362" s="59" t="s">
        <v>152</v>
      </c>
      <c r="C362" s="59" t="s">
        <v>433</v>
      </c>
      <c r="D362" s="59" t="s">
        <v>433</v>
      </c>
      <c r="E362" s="51"/>
    </row>
    <row r="363" customFormat="1" spans="2:5">
      <c r="B363" s="59" t="s">
        <v>152</v>
      </c>
      <c r="C363" s="59" t="s">
        <v>434</v>
      </c>
      <c r="D363" s="59" t="s">
        <v>434</v>
      </c>
      <c r="E363" s="51"/>
    </row>
    <row r="364" customFormat="1" spans="2:5">
      <c r="B364" s="59" t="s">
        <v>152</v>
      </c>
      <c r="C364" s="59" t="s">
        <v>435</v>
      </c>
      <c r="D364" s="59" t="s">
        <v>435</v>
      </c>
      <c r="E364" s="51"/>
    </row>
    <row r="365" customFormat="1" spans="2:5">
      <c r="B365" s="59" t="s">
        <v>152</v>
      </c>
      <c r="C365" s="59" t="s">
        <v>436</v>
      </c>
      <c r="D365" s="59" t="s">
        <v>436</v>
      </c>
      <c r="E365" s="51"/>
    </row>
    <row r="366" customFormat="1" hidden="1" spans="5:5">
      <c r="E366" s="51"/>
    </row>
    <row r="367" customFormat="1" hidden="1" spans="1:5">
      <c r="A367" t="s">
        <v>7</v>
      </c>
      <c r="B367" s="59" t="s">
        <v>437</v>
      </c>
      <c r="C367" s="59" t="s">
        <v>438</v>
      </c>
      <c r="D367" s="59" t="s">
        <v>438</v>
      </c>
      <c r="E367" s="51"/>
    </row>
    <row r="368" customFormat="1" hidden="1" spans="1:5">
      <c r="A368" t="s">
        <v>7</v>
      </c>
      <c r="B368" s="59" t="s">
        <v>437</v>
      </c>
      <c r="C368" s="26" t="s">
        <v>439</v>
      </c>
      <c r="D368" s="26" t="s">
        <v>439</v>
      </c>
      <c r="E368" s="51"/>
    </row>
    <row r="369" customFormat="1" hidden="1" spans="1:5">
      <c r="A369" t="s">
        <v>7</v>
      </c>
      <c r="B369" s="59" t="s">
        <v>437</v>
      </c>
      <c r="C369" s="59" t="s">
        <v>440</v>
      </c>
      <c r="D369" s="59" t="s">
        <v>440</v>
      </c>
      <c r="E369" s="51"/>
    </row>
    <row r="370" customFormat="1" hidden="1" spans="1:5">
      <c r="A370" t="s">
        <v>7</v>
      </c>
      <c r="B370" s="59" t="s">
        <v>437</v>
      </c>
      <c r="C370" s="59" t="s">
        <v>441</v>
      </c>
      <c r="D370" s="59" t="s">
        <v>441</v>
      </c>
      <c r="E370" s="51"/>
    </row>
    <row r="371" customFormat="1" hidden="1" spans="1:5">
      <c r="A371" t="s">
        <v>7</v>
      </c>
      <c r="B371" s="59" t="s">
        <v>437</v>
      </c>
      <c r="C371" s="59" t="s">
        <v>442</v>
      </c>
      <c r="D371" s="59" t="s">
        <v>442</v>
      </c>
      <c r="E371" s="51"/>
    </row>
    <row r="372" customFormat="1" hidden="1" spans="1:5">
      <c r="A372" t="s">
        <v>7</v>
      </c>
      <c r="B372" s="59" t="s">
        <v>437</v>
      </c>
      <c r="C372" s="59" t="s">
        <v>443</v>
      </c>
      <c r="D372" s="59" t="s">
        <v>443</v>
      </c>
      <c r="E372" s="51"/>
    </row>
    <row r="373" customFormat="1" hidden="1" spans="1:5">
      <c r="A373" t="s">
        <v>7</v>
      </c>
      <c r="B373" s="59" t="s">
        <v>437</v>
      </c>
      <c r="C373" s="59" t="s">
        <v>444</v>
      </c>
      <c r="D373" s="59" t="s">
        <v>444</v>
      </c>
      <c r="E373" s="51"/>
    </row>
    <row r="374" customFormat="1" hidden="1" spans="1:5">
      <c r="A374" t="s">
        <v>7</v>
      </c>
      <c r="B374" s="59" t="s">
        <v>437</v>
      </c>
      <c r="C374" s="59" t="s">
        <v>445</v>
      </c>
      <c r="D374" s="59" t="s">
        <v>445</v>
      </c>
      <c r="E374" s="51"/>
    </row>
    <row r="375" customFormat="1" hidden="1" spans="1:5">
      <c r="A375" t="s">
        <v>7</v>
      </c>
      <c r="B375" s="59" t="s">
        <v>446</v>
      </c>
      <c r="C375" s="68" t="s">
        <v>447</v>
      </c>
      <c r="D375" s="68">
        <v>311</v>
      </c>
      <c r="E375" s="51"/>
    </row>
    <row r="376" customFormat="1" ht="14.5" hidden="1" spans="1:5">
      <c r="A376" t="s">
        <v>7</v>
      </c>
      <c r="B376" s="59" t="s">
        <v>446</v>
      </c>
      <c r="C376" s="69" t="s">
        <v>448</v>
      </c>
      <c r="D376" s="69" t="s">
        <v>448</v>
      </c>
      <c r="E376" s="51"/>
    </row>
    <row r="377" customFormat="1" hidden="1" spans="1:5">
      <c r="A377" t="s">
        <v>7</v>
      </c>
      <c r="B377" s="59" t="s">
        <v>322</v>
      </c>
      <c r="C377" s="26" t="s">
        <v>449</v>
      </c>
      <c r="D377" s="26" t="s">
        <v>449</v>
      </c>
      <c r="E377" s="51"/>
    </row>
    <row r="378" customFormat="1" ht="14.5" hidden="1" spans="1:5">
      <c r="A378" t="s">
        <v>7</v>
      </c>
      <c r="B378" s="59" t="s">
        <v>446</v>
      </c>
      <c r="C378" s="70" t="s">
        <v>450</v>
      </c>
      <c r="D378" s="69" t="s">
        <v>451</v>
      </c>
      <c r="E378" s="51"/>
    </row>
    <row r="379" customFormat="1" hidden="1" spans="1:5">
      <c r="A379" t="s">
        <v>7</v>
      </c>
      <c r="B379" s="59" t="s">
        <v>322</v>
      </c>
      <c r="C379" s="26" t="s">
        <v>452</v>
      </c>
      <c r="D379" s="26" t="s">
        <v>452</v>
      </c>
      <c r="E379" s="51"/>
    </row>
    <row r="380" customFormat="1" hidden="1" spans="1:5">
      <c r="A380" t="s">
        <v>7</v>
      </c>
      <c r="B380" s="59" t="s">
        <v>322</v>
      </c>
      <c r="C380" s="26" t="s">
        <v>453</v>
      </c>
      <c r="D380" s="26" t="s">
        <v>453</v>
      </c>
      <c r="E380" s="51"/>
    </row>
    <row r="381" customFormat="1" hidden="1" spans="1:5">
      <c r="A381" t="s">
        <v>7</v>
      </c>
      <c r="B381" s="59" t="s">
        <v>322</v>
      </c>
      <c r="C381" s="26" t="s">
        <v>454</v>
      </c>
      <c r="D381" s="26" t="s">
        <v>454</v>
      </c>
      <c r="E381" s="51"/>
    </row>
    <row r="382" customFormat="1" hidden="1" spans="1:5">
      <c r="A382" t="s">
        <v>7</v>
      </c>
      <c r="B382" s="59" t="s">
        <v>322</v>
      </c>
      <c r="C382" s="26" t="s">
        <v>455</v>
      </c>
      <c r="D382" s="26" t="s">
        <v>456</v>
      </c>
      <c r="E382" s="51"/>
    </row>
    <row r="383" customFormat="1" hidden="1" spans="1:5">
      <c r="A383" t="s">
        <v>7</v>
      </c>
      <c r="B383" s="59" t="s">
        <v>322</v>
      </c>
      <c r="C383" s="26" t="s">
        <v>457</v>
      </c>
      <c r="D383" s="26" t="s">
        <v>458</v>
      </c>
      <c r="E383" s="51"/>
    </row>
    <row r="384" customFormat="1" hidden="1" spans="1:5">
      <c r="A384" t="s">
        <v>7</v>
      </c>
      <c r="B384" s="59" t="s">
        <v>322</v>
      </c>
      <c r="C384" s="26" t="s">
        <v>459</v>
      </c>
      <c r="D384" s="26" t="s">
        <v>459</v>
      </c>
      <c r="E384" s="51"/>
    </row>
    <row r="385" customFormat="1" hidden="1" spans="1:5">
      <c r="A385" t="s">
        <v>7</v>
      </c>
      <c r="B385" s="59" t="s">
        <v>322</v>
      </c>
      <c r="C385" s="26" t="s">
        <v>460</v>
      </c>
      <c r="D385" s="26" t="s">
        <v>460</v>
      </c>
      <c r="E385" s="51"/>
    </row>
    <row r="386" customFormat="1" hidden="1" spans="1:5">
      <c r="A386" t="s">
        <v>7</v>
      </c>
      <c r="B386" s="59" t="s">
        <v>322</v>
      </c>
      <c r="C386" s="26" t="s">
        <v>461</v>
      </c>
      <c r="D386" s="26" t="s">
        <v>461</v>
      </c>
      <c r="E386" s="51"/>
    </row>
    <row r="387" customFormat="1" hidden="1" spans="1:5">
      <c r="A387" t="s">
        <v>7</v>
      </c>
      <c r="B387" s="59" t="s">
        <v>322</v>
      </c>
      <c r="C387" s="26" t="s">
        <v>462</v>
      </c>
      <c r="D387" s="26" t="s">
        <v>462</v>
      </c>
      <c r="E387" s="51"/>
    </row>
    <row r="388" customFormat="1" hidden="1" spans="1:5">
      <c r="A388" t="s">
        <v>7</v>
      </c>
      <c r="B388" s="59" t="s">
        <v>322</v>
      </c>
      <c r="C388" s="26" t="s">
        <v>463</v>
      </c>
      <c r="D388" s="26" t="s">
        <v>463</v>
      </c>
      <c r="E388" s="51"/>
    </row>
    <row r="389" customFormat="1" hidden="1" spans="1:5">
      <c r="A389" t="s">
        <v>7</v>
      </c>
      <c r="B389" s="59" t="s">
        <v>322</v>
      </c>
      <c r="C389" s="26" t="s">
        <v>463</v>
      </c>
      <c r="D389" s="26" t="s">
        <v>464</v>
      </c>
      <c r="E389" s="51"/>
    </row>
    <row r="390" customFormat="1" hidden="1" spans="1:5">
      <c r="A390" t="s">
        <v>7</v>
      </c>
      <c r="B390" s="59" t="s">
        <v>322</v>
      </c>
      <c r="C390" s="26" t="s">
        <v>465</v>
      </c>
      <c r="D390" s="26" t="s">
        <v>465</v>
      </c>
      <c r="E390" s="51"/>
    </row>
    <row r="391" customFormat="1" hidden="1" spans="1:5">
      <c r="A391" t="s">
        <v>7</v>
      </c>
      <c r="B391" s="59" t="s">
        <v>322</v>
      </c>
      <c r="C391" s="26" t="s">
        <v>465</v>
      </c>
      <c r="D391" s="26" t="s">
        <v>466</v>
      </c>
      <c r="E391" s="51"/>
    </row>
    <row r="392" customFormat="1" hidden="1" spans="1:5">
      <c r="A392" t="s">
        <v>7</v>
      </c>
      <c r="B392" s="59" t="s">
        <v>322</v>
      </c>
      <c r="C392" s="26" t="s">
        <v>467</v>
      </c>
      <c r="D392" s="26" t="s">
        <v>468</v>
      </c>
      <c r="E392" s="51"/>
    </row>
    <row r="393" customFormat="1" hidden="1" spans="1:5">
      <c r="A393" t="s">
        <v>7</v>
      </c>
      <c r="B393" s="59" t="s">
        <v>322</v>
      </c>
      <c r="C393" s="26" t="s">
        <v>469</v>
      </c>
      <c r="D393" s="26" t="s">
        <v>469</v>
      </c>
      <c r="E393" s="51"/>
    </row>
    <row r="394" customFormat="1" hidden="1" spans="1:5">
      <c r="A394" t="s">
        <v>7</v>
      </c>
      <c r="B394" s="59" t="s">
        <v>322</v>
      </c>
      <c r="C394" s="26" t="s">
        <v>470</v>
      </c>
      <c r="D394" s="26" t="s">
        <v>471</v>
      </c>
      <c r="E394" s="51"/>
    </row>
    <row r="395" customFormat="1" hidden="1" spans="1:5">
      <c r="A395" t="s">
        <v>7</v>
      </c>
      <c r="B395" s="59" t="s">
        <v>322</v>
      </c>
      <c r="C395" s="26" t="s">
        <v>472</v>
      </c>
      <c r="D395" s="26" t="s">
        <v>472</v>
      </c>
      <c r="E395" s="51"/>
    </row>
    <row r="396" customFormat="1" hidden="1" spans="1:5">
      <c r="A396" t="s">
        <v>7</v>
      </c>
      <c r="B396" s="59" t="s">
        <v>322</v>
      </c>
      <c r="C396" s="26" t="s">
        <v>473</v>
      </c>
      <c r="D396" s="26" t="s">
        <v>474</v>
      </c>
      <c r="E396" s="51"/>
    </row>
    <row r="397" customFormat="1" hidden="1" spans="1:5">
      <c r="A397" t="s">
        <v>7</v>
      </c>
      <c r="B397" s="59" t="s">
        <v>322</v>
      </c>
      <c r="C397" s="71" t="s">
        <v>475</v>
      </c>
      <c r="D397" s="71" t="s">
        <v>476</v>
      </c>
      <c r="E397" s="51"/>
    </row>
    <row r="398" customFormat="1" hidden="1" spans="1:5">
      <c r="A398" t="s">
        <v>7</v>
      </c>
      <c r="B398" s="59" t="s">
        <v>322</v>
      </c>
      <c r="C398" s="26" t="s">
        <v>477</v>
      </c>
      <c r="D398" s="71" t="s">
        <v>478</v>
      </c>
      <c r="E398" s="51"/>
    </row>
    <row r="399" customFormat="1" hidden="1" spans="1:5">
      <c r="A399" t="s">
        <v>7</v>
      </c>
      <c r="B399" s="59" t="s">
        <v>322</v>
      </c>
      <c r="C399" s="26" t="s">
        <v>479</v>
      </c>
      <c r="D399" s="26" t="s">
        <v>479</v>
      </c>
      <c r="E399" s="51"/>
    </row>
    <row r="400" customFormat="1" hidden="1" spans="1:5">
      <c r="A400" t="s">
        <v>7</v>
      </c>
      <c r="B400" s="59" t="s">
        <v>322</v>
      </c>
      <c r="C400" s="26" t="s">
        <v>480</v>
      </c>
      <c r="D400" s="26" t="s">
        <v>480</v>
      </c>
      <c r="E400" s="51"/>
    </row>
    <row r="401" customFormat="1" hidden="1" spans="1:5">
      <c r="A401" t="s">
        <v>7</v>
      </c>
      <c r="B401" s="59" t="s">
        <v>322</v>
      </c>
      <c r="C401" s="26" t="s">
        <v>481</v>
      </c>
      <c r="D401" s="26" t="s">
        <v>482</v>
      </c>
      <c r="E401" s="51"/>
    </row>
    <row r="402" customFormat="1" hidden="1" spans="1:5">
      <c r="A402" t="s">
        <v>7</v>
      </c>
      <c r="B402" s="59" t="s">
        <v>322</v>
      </c>
      <c r="C402" s="26" t="s">
        <v>481</v>
      </c>
      <c r="D402" s="26" t="s">
        <v>483</v>
      </c>
      <c r="E402" s="51"/>
    </row>
    <row r="403" customFormat="1" hidden="1" spans="1:5">
      <c r="A403" t="s">
        <v>7</v>
      </c>
      <c r="B403" s="59" t="s">
        <v>322</v>
      </c>
      <c r="C403" s="26" t="s">
        <v>484</v>
      </c>
      <c r="D403" s="26" t="s">
        <v>485</v>
      </c>
      <c r="E403" s="51"/>
    </row>
    <row r="404" customFormat="1" hidden="1" spans="1:5">
      <c r="A404" t="s">
        <v>7</v>
      </c>
      <c r="B404" s="59" t="s">
        <v>322</v>
      </c>
      <c r="C404" s="71" t="s">
        <v>486</v>
      </c>
      <c r="D404" s="71" t="s">
        <v>487</v>
      </c>
      <c r="E404" s="51"/>
    </row>
    <row r="405" customFormat="1" hidden="1" spans="1:5">
      <c r="A405" t="s">
        <v>7</v>
      </c>
      <c r="B405" s="59" t="s">
        <v>322</v>
      </c>
      <c r="C405" s="72" t="s">
        <v>488</v>
      </c>
      <c r="D405" s="72" t="s">
        <v>488</v>
      </c>
      <c r="E405" s="51"/>
    </row>
    <row r="406" customFormat="1" hidden="1" spans="1:5">
      <c r="A406" t="s">
        <v>7</v>
      </c>
      <c r="B406" s="59" t="s">
        <v>322</v>
      </c>
      <c r="C406" s="26" t="s">
        <v>489</v>
      </c>
      <c r="D406" s="26" t="s">
        <v>489</v>
      </c>
      <c r="E406" s="51"/>
    </row>
    <row r="407" customFormat="1" hidden="1" spans="1:5">
      <c r="A407" t="s">
        <v>7</v>
      </c>
      <c r="B407" s="59" t="s">
        <v>322</v>
      </c>
      <c r="C407" s="26" t="s">
        <v>490</v>
      </c>
      <c r="D407" s="26" t="s">
        <v>490</v>
      </c>
      <c r="E407" s="51"/>
    </row>
    <row r="408" customFormat="1" hidden="1" spans="1:5">
      <c r="A408" t="s">
        <v>7</v>
      </c>
      <c r="B408" s="59" t="s">
        <v>322</v>
      </c>
      <c r="C408" s="26" t="s">
        <v>491</v>
      </c>
      <c r="D408" s="26" t="s">
        <v>491</v>
      </c>
      <c r="E408" s="51"/>
    </row>
    <row r="409" customFormat="1" hidden="1" spans="1:5">
      <c r="A409" t="s">
        <v>7</v>
      </c>
      <c r="B409" s="59" t="s">
        <v>322</v>
      </c>
      <c r="C409" s="26" t="s">
        <v>492</v>
      </c>
      <c r="D409" s="26" t="s">
        <v>492</v>
      </c>
      <c r="E409" s="51"/>
    </row>
    <row r="410" customFormat="1" hidden="1" spans="1:5">
      <c r="A410" t="s">
        <v>7</v>
      </c>
      <c r="B410" s="59" t="s">
        <v>322</v>
      </c>
      <c r="C410" s="26" t="s">
        <v>493</v>
      </c>
      <c r="D410" s="26" t="s">
        <v>493</v>
      </c>
      <c r="E410" s="51"/>
    </row>
    <row r="411" customFormat="1" ht="14.5" hidden="1" spans="1:5">
      <c r="A411" t="s">
        <v>7</v>
      </c>
      <c r="B411" s="59" t="s">
        <v>446</v>
      </c>
      <c r="C411" s="69" t="s">
        <v>494</v>
      </c>
      <c r="D411" s="69" t="s">
        <v>494</v>
      </c>
      <c r="E411" s="51"/>
    </row>
    <row r="412" customFormat="1" hidden="1" spans="1:5">
      <c r="A412" t="s">
        <v>7</v>
      </c>
      <c r="B412" s="59" t="s">
        <v>322</v>
      </c>
      <c r="C412" s="72" t="s">
        <v>495</v>
      </c>
      <c r="D412" s="72" t="s">
        <v>495</v>
      </c>
      <c r="E412" s="51"/>
    </row>
    <row r="413" customFormat="1" hidden="1" spans="1:5">
      <c r="A413" t="s">
        <v>7</v>
      </c>
      <c r="B413" s="59" t="s">
        <v>322</v>
      </c>
      <c r="C413" s="71" t="s">
        <v>496</v>
      </c>
      <c r="D413" s="71" t="s">
        <v>496</v>
      </c>
      <c r="E413" s="51"/>
    </row>
    <row r="414" customFormat="1" hidden="1" spans="1:5">
      <c r="A414" t="s">
        <v>7</v>
      </c>
      <c r="B414" s="59" t="s">
        <v>322</v>
      </c>
      <c r="C414" s="26" t="s">
        <v>497</v>
      </c>
      <c r="D414" s="26" t="s">
        <v>497</v>
      </c>
      <c r="E414" s="51"/>
    </row>
    <row r="415" customFormat="1" hidden="1" spans="1:5">
      <c r="A415" t="s">
        <v>7</v>
      </c>
      <c r="B415" s="59" t="s">
        <v>322</v>
      </c>
      <c r="C415" s="26" t="s">
        <v>498</v>
      </c>
      <c r="D415" s="26" t="s">
        <v>498</v>
      </c>
      <c r="E415" s="51"/>
    </row>
    <row r="416" customFormat="1" hidden="1" spans="1:5">
      <c r="A416" t="s">
        <v>7</v>
      </c>
      <c r="B416" s="59" t="s">
        <v>322</v>
      </c>
      <c r="C416" s="26" t="s">
        <v>499</v>
      </c>
      <c r="D416" s="26" t="s">
        <v>499</v>
      </c>
      <c r="E416" s="51"/>
    </row>
    <row r="417" customFormat="1" hidden="1" spans="1:5">
      <c r="A417" t="s">
        <v>7</v>
      </c>
      <c r="B417" s="59" t="s">
        <v>322</v>
      </c>
      <c r="C417" s="26" t="s">
        <v>500</v>
      </c>
      <c r="D417" s="26" t="s">
        <v>501</v>
      </c>
      <c r="E417" s="51"/>
    </row>
    <row r="418" customFormat="1" hidden="1" spans="1:5">
      <c r="A418" t="s">
        <v>7</v>
      </c>
      <c r="B418" s="59" t="s">
        <v>322</v>
      </c>
      <c r="C418" s="26" t="s">
        <v>502</v>
      </c>
      <c r="D418" s="26" t="s">
        <v>503</v>
      </c>
      <c r="E418" s="51"/>
    </row>
    <row r="419" customFormat="1" hidden="1" spans="1:5">
      <c r="A419" t="s">
        <v>7</v>
      </c>
      <c r="B419" s="59" t="s">
        <v>322</v>
      </c>
      <c r="C419" s="26" t="s">
        <v>504</v>
      </c>
      <c r="D419" s="26" t="s">
        <v>504</v>
      </c>
      <c r="E419" s="51"/>
    </row>
    <row r="420" customFormat="1" hidden="1" spans="1:5">
      <c r="A420" t="s">
        <v>7</v>
      </c>
      <c r="B420" s="59" t="s">
        <v>322</v>
      </c>
      <c r="C420" s="26" t="s">
        <v>505</v>
      </c>
      <c r="D420" s="26" t="s">
        <v>506</v>
      </c>
      <c r="E420" s="51"/>
    </row>
    <row r="421" customFormat="1" hidden="1" spans="1:5">
      <c r="A421" t="s">
        <v>7</v>
      </c>
      <c r="B421" s="59" t="s">
        <v>322</v>
      </c>
      <c r="C421" s="26" t="s">
        <v>507</v>
      </c>
      <c r="D421" s="26" t="s">
        <v>508</v>
      </c>
      <c r="E421" s="51"/>
    </row>
    <row r="422" customFormat="1" hidden="1" spans="1:5">
      <c r="A422" t="s">
        <v>7</v>
      </c>
      <c r="B422" s="59" t="s">
        <v>322</v>
      </c>
      <c r="C422" s="26" t="s">
        <v>509</v>
      </c>
      <c r="D422" s="26" t="s">
        <v>510</v>
      </c>
      <c r="E422" s="51"/>
    </row>
    <row r="423" customFormat="1" hidden="1" spans="1:5">
      <c r="A423" t="s">
        <v>7</v>
      </c>
      <c r="B423" s="59" t="s">
        <v>322</v>
      </c>
      <c r="C423" s="26" t="s">
        <v>511</v>
      </c>
      <c r="D423" s="26" t="s">
        <v>511</v>
      </c>
      <c r="E423" s="51"/>
    </row>
    <row r="424" customFormat="1" ht="14.5" hidden="1" spans="1:5">
      <c r="A424" t="s">
        <v>7</v>
      </c>
      <c r="B424" s="59" t="s">
        <v>446</v>
      </c>
      <c r="C424" s="69" t="s">
        <v>512</v>
      </c>
      <c r="D424" s="69" t="s">
        <v>512</v>
      </c>
      <c r="E424" s="51"/>
    </row>
    <row r="425" customFormat="1" hidden="1" spans="1:5">
      <c r="A425" t="s">
        <v>7</v>
      </c>
      <c r="B425" s="59" t="s">
        <v>322</v>
      </c>
      <c r="C425" s="26" t="s">
        <v>513</v>
      </c>
      <c r="D425" s="26" t="s">
        <v>514</v>
      </c>
      <c r="E425" s="51"/>
    </row>
    <row r="426" customFormat="1" hidden="1" spans="1:5">
      <c r="A426" t="s">
        <v>7</v>
      </c>
      <c r="B426" s="59" t="s">
        <v>322</v>
      </c>
      <c r="C426" s="26" t="s">
        <v>515</v>
      </c>
      <c r="D426" s="26" t="s">
        <v>515</v>
      </c>
      <c r="E426" s="51"/>
    </row>
    <row r="427" customFormat="1" hidden="1" spans="1:5">
      <c r="A427" t="s">
        <v>7</v>
      </c>
      <c r="B427" s="59" t="s">
        <v>322</v>
      </c>
      <c r="C427" s="26" t="s">
        <v>516</v>
      </c>
      <c r="D427" s="26" t="s">
        <v>517</v>
      </c>
      <c r="E427" s="51"/>
    </row>
    <row r="428" customFormat="1" hidden="1" spans="1:5">
      <c r="A428" t="s">
        <v>7</v>
      </c>
      <c r="B428" s="59" t="s">
        <v>322</v>
      </c>
      <c r="C428" s="26" t="s">
        <v>518</v>
      </c>
      <c r="D428" s="26" t="s">
        <v>519</v>
      </c>
      <c r="E428" s="51"/>
    </row>
    <row r="429" customFormat="1" hidden="1" spans="1:5">
      <c r="A429" t="s">
        <v>7</v>
      </c>
      <c r="B429" s="59" t="s">
        <v>322</v>
      </c>
      <c r="C429" s="26" t="s">
        <v>520</v>
      </c>
      <c r="D429" s="26" t="s">
        <v>521</v>
      </c>
      <c r="E429" s="51"/>
    </row>
    <row r="430" customFormat="1" hidden="1" spans="1:5">
      <c r="A430" t="s">
        <v>7</v>
      </c>
      <c r="B430" s="59" t="s">
        <v>322</v>
      </c>
      <c r="C430" s="26" t="s">
        <v>522</v>
      </c>
      <c r="D430" s="26" t="s">
        <v>523</v>
      </c>
      <c r="E430" s="51"/>
    </row>
    <row r="431" customFormat="1" hidden="1" spans="1:5">
      <c r="A431" t="s">
        <v>7</v>
      </c>
      <c r="B431" s="59" t="s">
        <v>322</v>
      </c>
      <c r="C431" s="26" t="s">
        <v>524</v>
      </c>
      <c r="D431" s="26" t="s">
        <v>525</v>
      </c>
      <c r="E431" s="51"/>
    </row>
    <row r="432" customFormat="1" hidden="1" spans="1:5">
      <c r="A432" t="s">
        <v>7</v>
      </c>
      <c r="B432" s="59" t="s">
        <v>322</v>
      </c>
      <c r="C432" s="26" t="s">
        <v>526</v>
      </c>
      <c r="D432" s="26" t="s">
        <v>527</v>
      </c>
      <c r="E432" s="51"/>
    </row>
    <row r="433" customFormat="1" hidden="1" spans="1:5">
      <c r="A433" t="s">
        <v>7</v>
      </c>
      <c r="B433" s="59" t="s">
        <v>322</v>
      </c>
      <c r="C433" s="72" t="s">
        <v>528</v>
      </c>
      <c r="D433" s="72" t="s">
        <v>529</v>
      </c>
      <c r="E433" s="51"/>
    </row>
    <row r="434" customFormat="1" hidden="1" spans="1:5">
      <c r="A434" t="s">
        <v>7</v>
      </c>
      <c r="B434" s="59" t="s">
        <v>322</v>
      </c>
      <c r="C434" s="72" t="s">
        <v>528</v>
      </c>
      <c r="D434" s="72" t="s">
        <v>530</v>
      </c>
      <c r="E434" s="51"/>
    </row>
    <row r="435" customFormat="1" hidden="1" spans="1:5">
      <c r="A435" t="s">
        <v>7</v>
      </c>
      <c r="B435" s="59" t="s">
        <v>322</v>
      </c>
      <c r="C435" s="26" t="s">
        <v>531</v>
      </c>
      <c r="D435" s="26" t="s">
        <v>531</v>
      </c>
      <c r="E435" s="51"/>
    </row>
    <row r="436" customFormat="1" hidden="1" spans="1:5">
      <c r="A436" t="s">
        <v>7</v>
      </c>
      <c r="B436" s="59" t="s">
        <v>322</v>
      </c>
      <c r="C436" s="26" t="s">
        <v>532</v>
      </c>
      <c r="D436" s="26" t="s">
        <v>532</v>
      </c>
      <c r="E436" s="51"/>
    </row>
    <row r="437" customFormat="1" hidden="1" spans="1:5">
      <c r="A437" t="s">
        <v>7</v>
      </c>
      <c r="B437" s="59" t="s">
        <v>322</v>
      </c>
      <c r="C437" s="26" t="s">
        <v>533</v>
      </c>
      <c r="D437" s="26" t="s">
        <v>533</v>
      </c>
      <c r="E437" s="51"/>
    </row>
    <row r="438" customFormat="1" hidden="1" spans="1:5">
      <c r="A438" t="s">
        <v>7</v>
      </c>
      <c r="B438" s="59" t="s">
        <v>322</v>
      </c>
      <c r="C438" s="26" t="s">
        <v>533</v>
      </c>
      <c r="D438" s="26" t="s">
        <v>534</v>
      </c>
      <c r="E438" s="51"/>
    </row>
    <row r="439" customFormat="1" hidden="1" spans="1:5">
      <c r="A439" t="s">
        <v>7</v>
      </c>
      <c r="B439" s="59" t="s">
        <v>322</v>
      </c>
      <c r="C439" s="26" t="s">
        <v>535</v>
      </c>
      <c r="D439" s="26" t="s">
        <v>535</v>
      </c>
      <c r="E439" s="51"/>
    </row>
    <row r="440" customFormat="1" hidden="1" spans="1:5">
      <c r="A440" t="s">
        <v>7</v>
      </c>
      <c r="B440" s="59" t="s">
        <v>322</v>
      </c>
      <c r="C440" s="26" t="s">
        <v>535</v>
      </c>
      <c r="D440" s="26" t="s">
        <v>536</v>
      </c>
      <c r="E440" s="51"/>
    </row>
    <row r="441" customFormat="1" hidden="1" spans="1:5">
      <c r="A441" t="s">
        <v>7</v>
      </c>
      <c r="B441" s="59" t="s">
        <v>322</v>
      </c>
      <c r="C441" s="71" t="s">
        <v>537</v>
      </c>
      <c r="D441" s="71" t="s">
        <v>537</v>
      </c>
      <c r="E441" s="51"/>
    </row>
    <row r="442" customFormat="1" hidden="1" spans="1:5">
      <c r="A442" t="s">
        <v>7</v>
      </c>
      <c r="B442" s="59" t="s">
        <v>322</v>
      </c>
      <c r="C442" s="71" t="s">
        <v>537</v>
      </c>
      <c r="D442" s="71" t="s">
        <v>538</v>
      </c>
      <c r="E442" s="51"/>
    </row>
    <row r="443" customFormat="1" hidden="1" spans="1:5">
      <c r="A443" t="s">
        <v>7</v>
      </c>
      <c r="B443" s="59" t="s">
        <v>322</v>
      </c>
      <c r="C443" s="26" t="s">
        <v>539</v>
      </c>
      <c r="D443" s="26" t="s">
        <v>539</v>
      </c>
      <c r="E443" s="51"/>
    </row>
    <row r="444" customFormat="1" hidden="1" spans="1:5">
      <c r="A444" t="s">
        <v>7</v>
      </c>
      <c r="B444" s="59" t="s">
        <v>322</v>
      </c>
      <c r="C444" s="26" t="s">
        <v>540</v>
      </c>
      <c r="D444" s="26" t="s">
        <v>541</v>
      </c>
      <c r="E444" s="51"/>
    </row>
    <row r="445" customFormat="1" hidden="1" spans="1:5">
      <c r="A445" t="s">
        <v>7</v>
      </c>
      <c r="B445" s="59" t="s">
        <v>322</v>
      </c>
      <c r="C445" s="26" t="s">
        <v>542</v>
      </c>
      <c r="D445" s="26" t="s">
        <v>542</v>
      </c>
      <c r="E445" s="51"/>
    </row>
    <row r="446" customFormat="1" hidden="1" spans="1:5">
      <c r="A446" t="s">
        <v>7</v>
      </c>
      <c r="B446" s="59" t="s">
        <v>322</v>
      </c>
      <c r="C446" s="26" t="s">
        <v>543</v>
      </c>
      <c r="D446" s="26" t="s">
        <v>543</v>
      </c>
      <c r="E446" s="51"/>
    </row>
    <row r="447" customFormat="1" hidden="1" spans="1:5">
      <c r="A447" t="s">
        <v>7</v>
      </c>
      <c r="B447" s="59" t="s">
        <v>322</v>
      </c>
      <c r="C447" s="26" t="s">
        <v>544</v>
      </c>
      <c r="D447" s="26" t="s">
        <v>545</v>
      </c>
      <c r="E447" s="51"/>
    </row>
    <row r="448" customFormat="1" hidden="1" spans="1:5">
      <c r="A448" t="s">
        <v>7</v>
      </c>
      <c r="B448" s="59" t="s">
        <v>322</v>
      </c>
      <c r="C448" s="26" t="s">
        <v>544</v>
      </c>
      <c r="D448" s="26" t="s">
        <v>546</v>
      </c>
      <c r="E448" s="51"/>
    </row>
    <row r="449" customFormat="1" hidden="1" spans="1:5">
      <c r="A449" t="s">
        <v>7</v>
      </c>
      <c r="B449" s="59" t="s">
        <v>322</v>
      </c>
      <c r="C449" s="26" t="s">
        <v>547</v>
      </c>
      <c r="D449" s="26" t="s">
        <v>547</v>
      </c>
      <c r="E449" s="51"/>
    </row>
    <row r="450" customFormat="1" hidden="1" spans="1:5">
      <c r="A450" t="s">
        <v>7</v>
      </c>
      <c r="B450" s="59" t="s">
        <v>322</v>
      </c>
      <c r="C450" s="26" t="s">
        <v>548</v>
      </c>
      <c r="D450" s="26" t="s">
        <v>549</v>
      </c>
      <c r="E450" s="51"/>
    </row>
    <row r="451" customFormat="1" hidden="1" spans="1:5">
      <c r="A451" t="s">
        <v>7</v>
      </c>
      <c r="B451" s="59" t="s">
        <v>322</v>
      </c>
      <c r="C451" s="26" t="s">
        <v>548</v>
      </c>
      <c r="D451" s="26" t="s">
        <v>550</v>
      </c>
      <c r="E451" s="51"/>
    </row>
    <row r="452" customFormat="1" hidden="1" spans="1:5">
      <c r="A452" t="s">
        <v>7</v>
      </c>
      <c r="B452" s="59" t="s">
        <v>322</v>
      </c>
      <c r="C452" s="26" t="s">
        <v>551</v>
      </c>
      <c r="D452" s="26" t="s">
        <v>552</v>
      </c>
      <c r="E452" s="51"/>
    </row>
    <row r="453" customFormat="1" hidden="1" spans="1:5">
      <c r="A453" t="s">
        <v>7</v>
      </c>
      <c r="B453" s="59" t="s">
        <v>322</v>
      </c>
      <c r="C453" s="26" t="s">
        <v>553</v>
      </c>
      <c r="D453" s="26" t="s">
        <v>554</v>
      </c>
      <c r="E453" s="51"/>
    </row>
    <row r="454" customFormat="1" hidden="1" spans="1:5">
      <c r="A454" t="s">
        <v>7</v>
      </c>
      <c r="B454" s="59" t="s">
        <v>322</v>
      </c>
      <c r="C454" s="26" t="s">
        <v>555</v>
      </c>
      <c r="D454" s="26" t="s">
        <v>556</v>
      </c>
      <c r="E454" s="51"/>
    </row>
    <row r="455" customFormat="1" hidden="1" spans="1:5">
      <c r="A455" t="s">
        <v>7</v>
      </c>
      <c r="B455" s="59" t="s">
        <v>322</v>
      </c>
      <c r="C455" s="26" t="s">
        <v>557</v>
      </c>
      <c r="D455" s="26" t="s">
        <v>558</v>
      </c>
      <c r="E455" s="51"/>
    </row>
    <row r="456" customFormat="1" hidden="1" spans="1:5">
      <c r="A456" t="s">
        <v>7</v>
      </c>
      <c r="B456" s="59" t="s">
        <v>322</v>
      </c>
      <c r="C456" s="26" t="s">
        <v>559</v>
      </c>
      <c r="D456" s="26" t="s">
        <v>559</v>
      </c>
      <c r="E456" s="51"/>
    </row>
    <row r="457" customFormat="1" hidden="1" spans="1:5">
      <c r="A457" t="s">
        <v>7</v>
      </c>
      <c r="B457" s="59" t="s">
        <v>322</v>
      </c>
      <c r="C457" s="26" t="s">
        <v>560</v>
      </c>
      <c r="D457" s="26" t="s">
        <v>561</v>
      </c>
      <c r="E457" s="51"/>
    </row>
    <row r="458" customFormat="1" hidden="1" spans="1:5">
      <c r="A458" t="s">
        <v>7</v>
      </c>
      <c r="B458" s="59" t="s">
        <v>322</v>
      </c>
      <c r="C458" s="26" t="s">
        <v>562</v>
      </c>
      <c r="D458" s="26" t="s">
        <v>563</v>
      </c>
      <c r="E458" s="51"/>
    </row>
    <row r="459" customFormat="1" hidden="1" spans="1:5">
      <c r="A459" t="s">
        <v>7</v>
      </c>
      <c r="B459" s="59" t="s">
        <v>322</v>
      </c>
      <c r="C459" s="26" t="s">
        <v>564</v>
      </c>
      <c r="D459" s="26" t="s">
        <v>565</v>
      </c>
      <c r="E459" s="51"/>
    </row>
    <row r="460" customFormat="1" hidden="1" spans="1:5">
      <c r="A460" t="s">
        <v>7</v>
      </c>
      <c r="B460" s="59" t="s">
        <v>322</v>
      </c>
      <c r="C460" s="26" t="s">
        <v>566</v>
      </c>
      <c r="D460" s="26" t="s">
        <v>566</v>
      </c>
      <c r="E460" s="51"/>
    </row>
    <row r="461" customFormat="1" hidden="1" spans="1:5">
      <c r="A461" t="s">
        <v>7</v>
      </c>
      <c r="B461" s="59" t="s">
        <v>446</v>
      </c>
      <c r="C461" s="26" t="s">
        <v>567</v>
      </c>
      <c r="D461" s="26" t="s">
        <v>567</v>
      </c>
      <c r="E461" s="51"/>
    </row>
    <row r="462" customFormat="1" hidden="1" spans="1:5">
      <c r="A462" t="s">
        <v>7</v>
      </c>
      <c r="B462" s="59" t="s">
        <v>322</v>
      </c>
      <c r="C462" s="26" t="s">
        <v>568</v>
      </c>
      <c r="D462" s="26" t="s">
        <v>568</v>
      </c>
      <c r="E462" s="51"/>
    </row>
    <row r="463" customFormat="1" hidden="1" spans="1:5">
      <c r="A463" t="s">
        <v>7</v>
      </c>
      <c r="B463" s="59" t="s">
        <v>322</v>
      </c>
      <c r="C463" s="26" t="s">
        <v>569</v>
      </c>
      <c r="D463" s="26" t="s">
        <v>569</v>
      </c>
      <c r="E463" s="51"/>
    </row>
    <row r="464" customFormat="1" hidden="1" spans="1:5">
      <c r="A464" t="s">
        <v>7</v>
      </c>
      <c r="B464" s="59" t="s">
        <v>322</v>
      </c>
      <c r="C464" s="26" t="s">
        <v>570</v>
      </c>
      <c r="D464" s="26" t="s">
        <v>570</v>
      </c>
      <c r="E464" s="51"/>
    </row>
    <row r="465" customFormat="1" ht="14.5" hidden="1" spans="1:5">
      <c r="A465" t="s">
        <v>7</v>
      </c>
      <c r="B465" s="59" t="s">
        <v>446</v>
      </c>
      <c r="C465" s="69" t="s">
        <v>571</v>
      </c>
      <c r="D465" s="69" t="s">
        <v>571</v>
      </c>
      <c r="E465" s="51"/>
    </row>
    <row r="466" customFormat="1" ht="14.5" hidden="1" spans="1:5">
      <c r="A466" t="s">
        <v>7</v>
      </c>
      <c r="B466" s="59" t="s">
        <v>446</v>
      </c>
      <c r="C466" s="69" t="s">
        <v>572</v>
      </c>
      <c r="D466" s="69" t="s">
        <v>572</v>
      </c>
      <c r="E466" s="51"/>
    </row>
    <row r="467" customFormat="1" hidden="1" spans="1:5">
      <c r="A467" t="s">
        <v>7</v>
      </c>
      <c r="B467" s="59" t="s">
        <v>322</v>
      </c>
      <c r="C467" s="26" t="s">
        <v>152</v>
      </c>
      <c r="D467" s="26" t="s">
        <v>573</v>
      </c>
      <c r="E467" s="51"/>
    </row>
    <row r="468" customFormat="1" hidden="1" spans="1:5">
      <c r="A468" t="s">
        <v>7</v>
      </c>
      <c r="B468" s="59" t="s">
        <v>322</v>
      </c>
      <c r="C468" s="26" t="s">
        <v>574</v>
      </c>
      <c r="D468" s="26" t="s">
        <v>575</v>
      </c>
      <c r="E468" s="51"/>
    </row>
    <row r="469" customFormat="1" hidden="1" spans="1:5">
      <c r="A469" t="s">
        <v>7</v>
      </c>
      <c r="B469" s="59" t="s">
        <v>322</v>
      </c>
      <c r="C469" s="26" t="s">
        <v>576</v>
      </c>
      <c r="D469" s="26" t="s">
        <v>576</v>
      </c>
      <c r="E469" s="51"/>
    </row>
    <row r="470" customFormat="1" hidden="1" spans="1:5">
      <c r="A470" t="s">
        <v>7</v>
      </c>
      <c r="B470" s="59" t="s">
        <v>322</v>
      </c>
      <c r="C470" s="26" t="s">
        <v>577</v>
      </c>
      <c r="D470" s="26" t="s">
        <v>577</v>
      </c>
      <c r="E470" s="51"/>
    </row>
    <row r="471" customFormat="1" ht="14.5" hidden="1" spans="1:5">
      <c r="A471" t="s">
        <v>7</v>
      </c>
      <c r="B471" s="59" t="s">
        <v>446</v>
      </c>
      <c r="C471" s="69" t="s">
        <v>578</v>
      </c>
      <c r="D471" s="69" t="s">
        <v>578</v>
      </c>
      <c r="E471" s="51"/>
    </row>
    <row r="472" customFormat="1" hidden="1" spans="1:5">
      <c r="A472" t="s">
        <v>7</v>
      </c>
      <c r="B472" s="59" t="s">
        <v>322</v>
      </c>
      <c r="C472" s="72" t="s">
        <v>579</v>
      </c>
      <c r="D472" s="72" t="s">
        <v>580</v>
      </c>
      <c r="E472" s="51"/>
    </row>
    <row r="473" customFormat="1" hidden="1" spans="1:5">
      <c r="A473" t="s">
        <v>7</v>
      </c>
      <c r="B473" s="59" t="s">
        <v>322</v>
      </c>
      <c r="C473" s="26" t="s">
        <v>581</v>
      </c>
      <c r="D473" s="26" t="s">
        <v>581</v>
      </c>
      <c r="E473" s="51"/>
    </row>
    <row r="474" customFormat="1" hidden="1" spans="1:5">
      <c r="A474" t="s">
        <v>7</v>
      </c>
      <c r="B474" s="59" t="s">
        <v>322</v>
      </c>
      <c r="C474" s="26" t="s">
        <v>582</v>
      </c>
      <c r="D474" s="26" t="s">
        <v>583</v>
      </c>
      <c r="E474" s="51"/>
    </row>
    <row r="475" customFormat="1" hidden="1" spans="1:5">
      <c r="A475" t="s">
        <v>7</v>
      </c>
      <c r="B475" s="59" t="s">
        <v>322</v>
      </c>
      <c r="C475" s="26" t="s">
        <v>584</v>
      </c>
      <c r="D475" s="26" t="s">
        <v>584</v>
      </c>
      <c r="E475" s="51"/>
    </row>
    <row r="476" customFormat="1" hidden="1" spans="1:5">
      <c r="A476" t="s">
        <v>7</v>
      </c>
      <c r="B476" s="59" t="s">
        <v>322</v>
      </c>
      <c r="C476" s="59" t="s">
        <v>585</v>
      </c>
      <c r="D476" s="59" t="s">
        <v>586</v>
      </c>
      <c r="E476" s="51"/>
    </row>
    <row r="477" customFormat="1" hidden="1" spans="1:5">
      <c r="A477" t="s">
        <v>7</v>
      </c>
      <c r="B477" s="59" t="s">
        <v>322</v>
      </c>
      <c r="C477" s="59" t="s">
        <v>585</v>
      </c>
      <c r="D477" s="59" t="s">
        <v>587</v>
      </c>
      <c r="E477" s="51"/>
    </row>
    <row r="478" customFormat="1" hidden="1" spans="1:5">
      <c r="A478" t="s">
        <v>7</v>
      </c>
      <c r="B478" s="59" t="s">
        <v>322</v>
      </c>
      <c r="C478" s="59" t="s">
        <v>588</v>
      </c>
      <c r="D478" s="59" t="s">
        <v>589</v>
      </c>
      <c r="E478" s="51"/>
    </row>
    <row r="479" customFormat="1" hidden="1" spans="1:5">
      <c r="A479" t="s">
        <v>7</v>
      </c>
      <c r="B479" s="59" t="s">
        <v>322</v>
      </c>
      <c r="C479" s="26" t="s">
        <v>590</v>
      </c>
      <c r="D479" s="26" t="s">
        <v>591</v>
      </c>
      <c r="E479" s="51"/>
    </row>
    <row r="480" customFormat="1" hidden="1" spans="1:5">
      <c r="A480" t="s">
        <v>7</v>
      </c>
      <c r="B480" s="59" t="s">
        <v>322</v>
      </c>
      <c r="C480" s="26" t="s">
        <v>592</v>
      </c>
      <c r="D480" s="26" t="s">
        <v>593</v>
      </c>
      <c r="E480" s="51"/>
    </row>
    <row r="481" customFormat="1" ht="14.5" hidden="1" spans="1:5">
      <c r="A481" t="s">
        <v>7</v>
      </c>
      <c r="B481" s="59" t="s">
        <v>446</v>
      </c>
      <c r="C481" s="69" t="s">
        <v>594</v>
      </c>
      <c r="D481" s="69" t="s">
        <v>594</v>
      </c>
      <c r="E481" s="51"/>
    </row>
    <row r="482" customFormat="1" hidden="1" spans="1:5">
      <c r="A482" t="s">
        <v>7</v>
      </c>
      <c r="B482" s="59" t="s">
        <v>322</v>
      </c>
      <c r="C482" s="26" t="s">
        <v>595</v>
      </c>
      <c r="D482" s="26" t="s">
        <v>596</v>
      </c>
      <c r="E482" s="51"/>
    </row>
    <row r="483" customFormat="1" hidden="1" spans="1:5">
      <c r="A483" t="s">
        <v>7</v>
      </c>
      <c r="B483" s="59" t="s">
        <v>322</v>
      </c>
      <c r="C483" s="26" t="s">
        <v>597</v>
      </c>
      <c r="D483" s="26" t="s">
        <v>598</v>
      </c>
      <c r="E483" s="51"/>
    </row>
    <row r="484" customFormat="1" hidden="1" spans="1:5">
      <c r="A484" t="s">
        <v>7</v>
      </c>
      <c r="B484" s="59" t="s">
        <v>322</v>
      </c>
      <c r="C484" s="26" t="s">
        <v>599</v>
      </c>
      <c r="D484" s="26" t="s">
        <v>599</v>
      </c>
      <c r="E484" s="51"/>
    </row>
    <row r="485" customFormat="1" hidden="1" spans="1:5">
      <c r="A485" t="s">
        <v>7</v>
      </c>
      <c r="B485" s="59" t="s">
        <v>322</v>
      </c>
      <c r="C485" s="26" t="s">
        <v>600</v>
      </c>
      <c r="D485" s="26" t="s">
        <v>601</v>
      </c>
      <c r="E485" s="51"/>
    </row>
    <row r="486" customFormat="1" hidden="1" spans="1:5">
      <c r="A486" t="s">
        <v>7</v>
      </c>
      <c r="B486" s="59" t="s">
        <v>322</v>
      </c>
      <c r="C486" s="26" t="s">
        <v>602</v>
      </c>
      <c r="D486" s="26" t="s">
        <v>602</v>
      </c>
      <c r="E486" s="51"/>
    </row>
    <row r="487" customFormat="1" hidden="1" spans="1:5">
      <c r="A487" t="s">
        <v>7</v>
      </c>
      <c r="B487" s="59" t="s">
        <v>322</v>
      </c>
      <c r="C487" s="26" t="s">
        <v>603</v>
      </c>
      <c r="D487" s="26" t="s">
        <v>604</v>
      </c>
      <c r="E487" s="51"/>
    </row>
    <row r="488" customFormat="1" hidden="1" spans="1:5">
      <c r="A488" t="s">
        <v>7</v>
      </c>
      <c r="B488" s="59" t="s">
        <v>322</v>
      </c>
      <c r="C488" s="26" t="s">
        <v>605</v>
      </c>
      <c r="D488" s="26" t="s">
        <v>606</v>
      </c>
      <c r="E488" s="51"/>
    </row>
    <row r="489" customFormat="1" hidden="1" spans="1:5">
      <c r="A489" t="s">
        <v>7</v>
      </c>
      <c r="B489" s="59" t="s">
        <v>322</v>
      </c>
      <c r="C489" s="26" t="s">
        <v>607</v>
      </c>
      <c r="D489" s="26" t="s">
        <v>608</v>
      </c>
      <c r="E489" s="51"/>
    </row>
    <row r="490" customFormat="1" hidden="1" spans="1:5">
      <c r="A490" t="s">
        <v>7</v>
      </c>
      <c r="B490" s="59" t="s">
        <v>322</v>
      </c>
      <c r="C490" s="26" t="s">
        <v>609</v>
      </c>
      <c r="D490" s="26" t="s">
        <v>609</v>
      </c>
      <c r="E490" s="51"/>
    </row>
    <row r="491" customFormat="1" hidden="1" spans="1:5">
      <c r="A491" t="s">
        <v>7</v>
      </c>
      <c r="B491" s="59" t="s">
        <v>322</v>
      </c>
      <c r="C491" s="26" t="s">
        <v>610</v>
      </c>
      <c r="D491" s="26" t="s">
        <v>610</v>
      </c>
      <c r="E491" s="51"/>
    </row>
    <row r="492" customFormat="1" hidden="1" spans="1:5">
      <c r="A492" t="s">
        <v>7</v>
      </c>
      <c r="B492" s="59" t="s">
        <v>322</v>
      </c>
      <c r="C492" s="26" t="s">
        <v>611</v>
      </c>
      <c r="D492" s="26" t="s">
        <v>611</v>
      </c>
      <c r="E492" s="51"/>
    </row>
    <row r="493" customFormat="1" hidden="1" spans="1:5">
      <c r="A493" t="s">
        <v>7</v>
      </c>
      <c r="B493" s="59" t="s">
        <v>322</v>
      </c>
      <c r="C493" s="26" t="s">
        <v>612</v>
      </c>
      <c r="D493" s="26" t="s">
        <v>613</v>
      </c>
      <c r="E493" s="51"/>
    </row>
    <row r="494" customFormat="1" hidden="1" spans="1:5">
      <c r="A494" t="s">
        <v>7</v>
      </c>
      <c r="B494" s="59" t="s">
        <v>322</v>
      </c>
      <c r="C494" s="26" t="s">
        <v>614</v>
      </c>
      <c r="D494" s="26" t="s">
        <v>614</v>
      </c>
      <c r="E494" s="51"/>
    </row>
    <row r="495" customFormat="1" hidden="1" spans="1:5">
      <c r="A495" t="s">
        <v>7</v>
      </c>
      <c r="B495" s="59" t="s">
        <v>322</v>
      </c>
      <c r="C495" s="26" t="s">
        <v>615</v>
      </c>
      <c r="D495" s="26" t="s">
        <v>615</v>
      </c>
      <c r="E495" s="51"/>
    </row>
    <row r="496" customFormat="1" hidden="1" spans="1:5">
      <c r="A496" t="s">
        <v>7</v>
      </c>
      <c r="B496" s="59" t="s">
        <v>322</v>
      </c>
      <c r="C496" s="26" t="s">
        <v>616</v>
      </c>
      <c r="D496" s="26" t="s">
        <v>616</v>
      </c>
      <c r="E496" s="51"/>
    </row>
    <row r="497" customFormat="1" hidden="1" spans="1:5">
      <c r="A497" t="s">
        <v>7</v>
      </c>
      <c r="B497" s="59" t="s">
        <v>322</v>
      </c>
      <c r="C497" s="26" t="s">
        <v>617</v>
      </c>
      <c r="D497" s="26" t="s">
        <v>617</v>
      </c>
      <c r="E497" s="51"/>
    </row>
    <row r="498" customFormat="1" hidden="1" spans="1:5">
      <c r="A498" t="s">
        <v>7</v>
      </c>
      <c r="B498" s="59" t="s">
        <v>322</v>
      </c>
      <c r="C498" s="26" t="s">
        <v>618</v>
      </c>
      <c r="D498" s="26" t="s">
        <v>618</v>
      </c>
      <c r="E498" s="51"/>
    </row>
    <row r="499" customFormat="1" hidden="1" spans="1:5">
      <c r="A499" t="s">
        <v>7</v>
      </c>
      <c r="B499" s="59" t="s">
        <v>322</v>
      </c>
      <c r="C499" s="72" t="s">
        <v>619</v>
      </c>
      <c r="D499" s="72" t="s">
        <v>619</v>
      </c>
      <c r="E499" s="51"/>
    </row>
    <row r="500" customFormat="1" hidden="1" spans="1:5">
      <c r="A500" t="s">
        <v>7</v>
      </c>
      <c r="B500" s="59" t="s">
        <v>322</v>
      </c>
      <c r="C500" s="26" t="s">
        <v>620</v>
      </c>
      <c r="D500" s="26" t="s">
        <v>620</v>
      </c>
      <c r="E500" s="51"/>
    </row>
    <row r="501" customFormat="1" hidden="1" spans="1:5">
      <c r="A501" t="s">
        <v>7</v>
      </c>
      <c r="B501" s="59" t="s">
        <v>322</v>
      </c>
      <c r="C501" s="26" t="s">
        <v>621</v>
      </c>
      <c r="D501" s="26" t="s">
        <v>621</v>
      </c>
      <c r="E501" s="51"/>
    </row>
    <row r="502" customFormat="1" hidden="1" spans="1:5">
      <c r="A502" t="s">
        <v>7</v>
      </c>
      <c r="B502" s="59" t="s">
        <v>322</v>
      </c>
      <c r="C502" s="26" t="s">
        <v>622</v>
      </c>
      <c r="D502" s="26" t="s">
        <v>622</v>
      </c>
      <c r="E502" s="51"/>
    </row>
    <row r="503" customFormat="1" hidden="1" spans="1:5">
      <c r="A503" t="s">
        <v>7</v>
      </c>
      <c r="B503" s="59" t="s">
        <v>322</v>
      </c>
      <c r="C503" s="26" t="s">
        <v>623</v>
      </c>
      <c r="D503" s="26" t="s">
        <v>623</v>
      </c>
      <c r="E503" s="51"/>
    </row>
    <row r="504" customFormat="1" hidden="1" spans="1:5">
      <c r="A504" t="s">
        <v>7</v>
      </c>
      <c r="B504" s="59" t="s">
        <v>322</v>
      </c>
      <c r="C504" s="26" t="s">
        <v>624</v>
      </c>
      <c r="D504" s="26" t="s">
        <v>625</v>
      </c>
      <c r="E504" s="51"/>
    </row>
    <row r="505" customFormat="1" hidden="1" spans="1:5">
      <c r="A505" t="s">
        <v>7</v>
      </c>
      <c r="B505" s="59" t="s">
        <v>322</v>
      </c>
      <c r="C505" s="26" t="s">
        <v>624</v>
      </c>
      <c r="D505" s="26" t="s">
        <v>626</v>
      </c>
      <c r="E505" s="51"/>
    </row>
    <row r="506" customFormat="1" hidden="1" spans="1:5">
      <c r="A506" t="s">
        <v>7</v>
      </c>
      <c r="B506" s="59" t="s">
        <v>322</v>
      </c>
      <c r="C506" s="26" t="s">
        <v>627</v>
      </c>
      <c r="D506" s="26" t="s">
        <v>628</v>
      </c>
      <c r="E506" s="51"/>
    </row>
    <row r="507" customFormat="1" hidden="1" spans="1:5">
      <c r="A507" t="s">
        <v>7</v>
      </c>
      <c r="B507" s="59" t="s">
        <v>322</v>
      </c>
      <c r="C507" s="26" t="s">
        <v>627</v>
      </c>
      <c r="D507" s="26" t="s">
        <v>629</v>
      </c>
      <c r="E507" s="51"/>
    </row>
    <row r="508" customFormat="1" hidden="1" spans="1:5">
      <c r="A508" t="s">
        <v>7</v>
      </c>
      <c r="B508" s="59" t="s">
        <v>322</v>
      </c>
      <c r="C508" s="26" t="s">
        <v>630</v>
      </c>
      <c r="D508" s="26" t="s">
        <v>630</v>
      </c>
      <c r="E508" s="51"/>
    </row>
    <row r="509" customFormat="1" hidden="1" spans="1:5">
      <c r="A509" t="s">
        <v>7</v>
      </c>
      <c r="B509" s="59" t="s">
        <v>322</v>
      </c>
      <c r="C509" s="26" t="s">
        <v>630</v>
      </c>
      <c r="D509" s="26" t="s">
        <v>631</v>
      </c>
      <c r="E509" s="51"/>
    </row>
    <row r="510" customFormat="1" ht="14.5" hidden="1" spans="1:5">
      <c r="A510" t="s">
        <v>7</v>
      </c>
      <c r="B510" s="59" t="s">
        <v>446</v>
      </c>
      <c r="C510" s="69" t="s">
        <v>632</v>
      </c>
      <c r="D510" s="69" t="s">
        <v>632</v>
      </c>
      <c r="E510" s="51"/>
    </row>
    <row r="511" customFormat="1" hidden="1" spans="1:5">
      <c r="A511" t="s">
        <v>7</v>
      </c>
      <c r="B511" s="59" t="s">
        <v>322</v>
      </c>
      <c r="C511" s="26" t="s">
        <v>633</v>
      </c>
      <c r="D511" s="26" t="s">
        <v>633</v>
      </c>
      <c r="E511" s="51"/>
    </row>
    <row r="512" customFormat="1" hidden="1" spans="1:5">
      <c r="A512" t="s">
        <v>7</v>
      </c>
      <c r="B512" s="59" t="s">
        <v>322</v>
      </c>
      <c r="C512" s="59" t="s">
        <v>634</v>
      </c>
      <c r="D512" s="59" t="s">
        <v>634</v>
      </c>
      <c r="E512" s="51"/>
    </row>
    <row r="513" customFormat="1" hidden="1" spans="1:5">
      <c r="A513" t="s">
        <v>7</v>
      </c>
      <c r="B513" s="59" t="s">
        <v>322</v>
      </c>
      <c r="C513" s="68" t="s">
        <v>635</v>
      </c>
      <c r="D513" s="68" t="s">
        <v>635</v>
      </c>
      <c r="E513" s="51"/>
    </row>
    <row r="514" customFormat="1" hidden="1" spans="1:5">
      <c r="A514" t="s">
        <v>7</v>
      </c>
      <c r="B514" s="59" t="s">
        <v>322</v>
      </c>
      <c r="C514" s="26" t="s">
        <v>636</v>
      </c>
      <c r="D514" s="26" t="s">
        <v>636</v>
      </c>
      <c r="E514" s="51"/>
    </row>
    <row r="515" customFormat="1" hidden="1" spans="1:5">
      <c r="A515" t="s">
        <v>7</v>
      </c>
      <c r="B515" s="59" t="s">
        <v>322</v>
      </c>
      <c r="C515" s="26" t="s">
        <v>637</v>
      </c>
      <c r="D515" s="26" t="s">
        <v>637</v>
      </c>
      <c r="E515" s="51"/>
    </row>
    <row r="516" customFormat="1" ht="14.5" hidden="1" spans="1:5">
      <c r="A516" t="s">
        <v>7</v>
      </c>
      <c r="B516" s="59" t="s">
        <v>446</v>
      </c>
      <c r="C516" s="69" t="s">
        <v>638</v>
      </c>
      <c r="D516" s="69" t="s">
        <v>638</v>
      </c>
      <c r="E516" s="51"/>
    </row>
    <row r="517" customFormat="1" ht="14.5" hidden="1" spans="1:5">
      <c r="A517" t="s">
        <v>7</v>
      </c>
      <c r="B517" s="59" t="s">
        <v>446</v>
      </c>
      <c r="C517" s="69" t="s">
        <v>639</v>
      </c>
      <c r="D517" s="69" t="s">
        <v>639</v>
      </c>
      <c r="E517" s="51"/>
    </row>
    <row r="518" customFormat="1" hidden="1" spans="1:5">
      <c r="A518" t="s">
        <v>7</v>
      </c>
      <c r="B518" s="59" t="s">
        <v>322</v>
      </c>
      <c r="C518" s="26" t="s">
        <v>640</v>
      </c>
      <c r="D518" s="26" t="s">
        <v>640</v>
      </c>
      <c r="E518" s="51"/>
    </row>
    <row r="519" customFormat="1" hidden="1" spans="1:5">
      <c r="A519" t="s">
        <v>7</v>
      </c>
      <c r="B519" s="59" t="s">
        <v>322</v>
      </c>
      <c r="C519" s="26" t="s">
        <v>641</v>
      </c>
      <c r="D519" s="26" t="s">
        <v>641</v>
      </c>
      <c r="E519" s="51"/>
    </row>
    <row r="520" customFormat="1" hidden="1" spans="1:5">
      <c r="A520" t="s">
        <v>7</v>
      </c>
      <c r="B520" s="59" t="s">
        <v>322</v>
      </c>
      <c r="C520" s="26" t="s">
        <v>642</v>
      </c>
      <c r="D520" s="26" t="s">
        <v>642</v>
      </c>
      <c r="E520" s="51"/>
    </row>
    <row r="521" customFormat="1" hidden="1" spans="1:5">
      <c r="A521" t="s">
        <v>7</v>
      </c>
      <c r="B521" s="59" t="s">
        <v>322</v>
      </c>
      <c r="C521" s="26" t="s">
        <v>643</v>
      </c>
      <c r="D521" s="26" t="s">
        <v>644</v>
      </c>
      <c r="E521" s="51"/>
    </row>
    <row r="522" customFormat="1" hidden="1" spans="1:5">
      <c r="A522" t="s">
        <v>7</v>
      </c>
      <c r="B522" s="59" t="s">
        <v>322</v>
      </c>
      <c r="C522" s="26" t="s">
        <v>645</v>
      </c>
      <c r="D522" s="26" t="s">
        <v>645</v>
      </c>
      <c r="E522" s="51"/>
    </row>
    <row r="523" customFormat="1" hidden="1" spans="1:5">
      <c r="A523" t="s">
        <v>7</v>
      </c>
      <c r="B523" s="59" t="s">
        <v>322</v>
      </c>
      <c r="C523" s="26" t="s">
        <v>646</v>
      </c>
      <c r="D523" s="26" t="s">
        <v>646</v>
      </c>
      <c r="E523" s="51"/>
    </row>
    <row r="524" customFormat="1" spans="2:5">
      <c r="B524" s="59" t="s">
        <v>152</v>
      </c>
      <c r="C524" s="26" t="s">
        <v>647</v>
      </c>
      <c r="D524" s="26" t="s">
        <v>647</v>
      </c>
      <c r="E524" s="51"/>
    </row>
    <row r="525" customFormat="1" hidden="1" spans="1:5">
      <c r="A525" t="s">
        <v>7</v>
      </c>
      <c r="B525" s="59" t="s">
        <v>322</v>
      </c>
      <c r="C525" s="26" t="s">
        <v>648</v>
      </c>
      <c r="D525" s="26" t="s">
        <v>648</v>
      </c>
      <c r="E525" s="51"/>
    </row>
    <row r="526" customFormat="1" hidden="1" spans="1:5">
      <c r="A526" t="s">
        <v>7</v>
      </c>
      <c r="B526" s="59" t="s">
        <v>322</v>
      </c>
      <c r="C526" s="26" t="s">
        <v>649</v>
      </c>
      <c r="D526" s="26" t="s">
        <v>649</v>
      </c>
      <c r="E526" s="51"/>
    </row>
    <row r="527" customFormat="1" ht="14.5" hidden="1" spans="1:5">
      <c r="A527" t="s">
        <v>7</v>
      </c>
      <c r="B527" s="59" t="s">
        <v>322</v>
      </c>
      <c r="C527" s="69" t="s">
        <v>650</v>
      </c>
      <c r="D527" s="69" t="s">
        <v>650</v>
      </c>
      <c r="E527" s="51"/>
    </row>
    <row r="528" customFormat="1" hidden="1" spans="1:5">
      <c r="A528" t="s">
        <v>7</v>
      </c>
      <c r="B528" s="59" t="s">
        <v>322</v>
      </c>
      <c r="C528" s="26" t="s">
        <v>651</v>
      </c>
      <c r="D528" s="26" t="s">
        <v>651</v>
      </c>
      <c r="E528" s="51"/>
    </row>
    <row r="529" customFormat="1" hidden="1" spans="1:5">
      <c r="A529" t="s">
        <v>7</v>
      </c>
      <c r="B529" s="59" t="s">
        <v>322</v>
      </c>
      <c r="C529" s="59" t="s">
        <v>652</v>
      </c>
      <c r="D529" s="59" t="s">
        <v>653</v>
      </c>
      <c r="E529" s="51"/>
    </row>
    <row r="530" customFormat="1" hidden="1" spans="1:5">
      <c r="A530" t="s">
        <v>7</v>
      </c>
      <c r="B530" s="59" t="s">
        <v>322</v>
      </c>
      <c r="C530" s="59" t="s">
        <v>652</v>
      </c>
      <c r="D530" s="59" t="s">
        <v>654</v>
      </c>
      <c r="E530" s="51"/>
    </row>
    <row r="531" customFormat="1" hidden="1" spans="1:5">
      <c r="A531" t="s">
        <v>7</v>
      </c>
      <c r="B531" s="59" t="s">
        <v>322</v>
      </c>
      <c r="C531" s="26" t="s">
        <v>655</v>
      </c>
      <c r="D531" s="26" t="s">
        <v>655</v>
      </c>
      <c r="E531" s="51"/>
    </row>
    <row r="532" customFormat="1" hidden="1" spans="1:5">
      <c r="A532" t="s">
        <v>7</v>
      </c>
      <c r="B532" s="59" t="s">
        <v>322</v>
      </c>
      <c r="C532" s="26" t="s">
        <v>656</v>
      </c>
      <c r="D532" s="26" t="s">
        <v>657</v>
      </c>
      <c r="E532" s="51"/>
    </row>
    <row r="533" customFormat="1" hidden="1" spans="1:5">
      <c r="A533" t="s">
        <v>7</v>
      </c>
      <c r="B533" s="59" t="s">
        <v>322</v>
      </c>
      <c r="C533" s="26" t="s">
        <v>656</v>
      </c>
      <c r="D533" s="26" t="s">
        <v>658</v>
      </c>
      <c r="E533" s="51"/>
    </row>
    <row r="534" customFormat="1" hidden="1" spans="1:5">
      <c r="A534" t="s">
        <v>7</v>
      </c>
      <c r="B534" s="59" t="s">
        <v>322</v>
      </c>
      <c r="C534" s="71" t="s">
        <v>659</v>
      </c>
      <c r="D534" s="71" t="s">
        <v>659</v>
      </c>
      <c r="E534" s="51"/>
    </row>
    <row r="535" customFormat="1" hidden="1" spans="1:5">
      <c r="A535" t="s">
        <v>7</v>
      </c>
      <c r="B535" s="59" t="s">
        <v>322</v>
      </c>
      <c r="C535" s="26" t="s">
        <v>660</v>
      </c>
      <c r="D535" s="26" t="s">
        <v>660</v>
      </c>
      <c r="E535" s="51"/>
    </row>
    <row r="536" customFormat="1" hidden="1" spans="1:5">
      <c r="A536" t="s">
        <v>7</v>
      </c>
      <c r="B536" s="59" t="s">
        <v>322</v>
      </c>
      <c r="C536" s="26" t="s">
        <v>660</v>
      </c>
      <c r="D536" s="26" t="s">
        <v>661</v>
      </c>
      <c r="E536" s="51"/>
    </row>
    <row r="537" customFormat="1" hidden="1" spans="1:5">
      <c r="A537" t="s">
        <v>7</v>
      </c>
      <c r="B537" s="59" t="s">
        <v>322</v>
      </c>
      <c r="C537" s="71" t="s">
        <v>662</v>
      </c>
      <c r="D537" s="71" t="s">
        <v>662</v>
      </c>
      <c r="E537" s="51"/>
    </row>
    <row r="538" customFormat="1" hidden="1" spans="1:5">
      <c r="A538" t="s">
        <v>7</v>
      </c>
      <c r="B538" s="59" t="s">
        <v>322</v>
      </c>
      <c r="C538" s="71" t="s">
        <v>662</v>
      </c>
      <c r="D538" s="71" t="s">
        <v>663</v>
      </c>
      <c r="E538" s="51"/>
    </row>
    <row r="539" customFormat="1" hidden="1" spans="1:5">
      <c r="A539" t="s">
        <v>7</v>
      </c>
      <c r="B539" s="59" t="s">
        <v>322</v>
      </c>
      <c r="C539" s="26" t="s">
        <v>651</v>
      </c>
      <c r="D539" s="26" t="s">
        <v>664</v>
      </c>
      <c r="E539" s="51"/>
    </row>
    <row r="540" customFormat="1" hidden="1" spans="1:5">
      <c r="A540" t="s">
        <v>7</v>
      </c>
      <c r="B540" s="59" t="s">
        <v>322</v>
      </c>
      <c r="C540" s="26" t="s">
        <v>665</v>
      </c>
      <c r="D540" s="26" t="s">
        <v>665</v>
      </c>
      <c r="E540" s="51"/>
    </row>
    <row r="541" customFormat="1" hidden="1" spans="1:5">
      <c r="A541" t="s">
        <v>7</v>
      </c>
      <c r="B541" s="59" t="s">
        <v>322</v>
      </c>
      <c r="C541" s="26" t="s">
        <v>666</v>
      </c>
      <c r="D541" s="26" t="s">
        <v>666</v>
      </c>
      <c r="E541" s="51"/>
    </row>
    <row r="542" customFormat="1" hidden="1" spans="1:5">
      <c r="A542" t="s">
        <v>7</v>
      </c>
      <c r="B542" s="59" t="s">
        <v>322</v>
      </c>
      <c r="C542" s="26" t="s">
        <v>667</v>
      </c>
      <c r="D542" s="26" t="s">
        <v>667</v>
      </c>
      <c r="E542" s="51"/>
    </row>
    <row r="543" customFormat="1" hidden="1" spans="1:5">
      <c r="A543" t="s">
        <v>7</v>
      </c>
      <c r="B543" s="59" t="s">
        <v>322</v>
      </c>
      <c r="C543" s="26" t="s">
        <v>668</v>
      </c>
      <c r="D543" s="26" t="s">
        <v>669</v>
      </c>
      <c r="E543" s="51"/>
    </row>
    <row r="544" customFormat="1" hidden="1" spans="1:5">
      <c r="A544" t="s">
        <v>7</v>
      </c>
      <c r="B544" s="59" t="s">
        <v>322</v>
      </c>
      <c r="C544" s="26" t="s">
        <v>670</v>
      </c>
      <c r="D544" s="26" t="s">
        <v>670</v>
      </c>
      <c r="E544" s="51"/>
    </row>
    <row r="545" customFormat="1" hidden="1" spans="1:5">
      <c r="A545" t="s">
        <v>7</v>
      </c>
      <c r="B545" s="59" t="s">
        <v>322</v>
      </c>
      <c r="C545" s="26" t="s">
        <v>671</v>
      </c>
      <c r="D545" s="26" t="s">
        <v>671</v>
      </c>
      <c r="E545" s="51"/>
    </row>
    <row r="546" customFormat="1" hidden="1" spans="1:5">
      <c r="A546" t="s">
        <v>7</v>
      </c>
      <c r="B546" s="59" t="s">
        <v>322</v>
      </c>
      <c r="C546" s="26" t="s">
        <v>672</v>
      </c>
      <c r="D546" s="26" t="s">
        <v>672</v>
      </c>
      <c r="E546" s="51"/>
    </row>
    <row r="547" customFormat="1" hidden="1" spans="1:5">
      <c r="A547" t="s">
        <v>7</v>
      </c>
      <c r="B547" s="59" t="s">
        <v>322</v>
      </c>
      <c r="C547" s="71" t="s">
        <v>673</v>
      </c>
      <c r="D547" s="71" t="s">
        <v>673</v>
      </c>
      <c r="E547" s="51"/>
    </row>
    <row r="548" customFormat="1" hidden="1" spans="1:5">
      <c r="A548" t="s">
        <v>7</v>
      </c>
      <c r="B548" s="59" t="s">
        <v>322</v>
      </c>
      <c r="C548" s="71" t="s">
        <v>674</v>
      </c>
      <c r="D548" s="71" t="s">
        <v>674</v>
      </c>
      <c r="E548" s="51"/>
    </row>
    <row r="549" customFormat="1" hidden="1" spans="1:5">
      <c r="A549" t="s">
        <v>7</v>
      </c>
      <c r="B549" s="59" t="s">
        <v>322</v>
      </c>
      <c r="C549" s="26" t="s">
        <v>675</v>
      </c>
      <c r="D549" s="26" t="s">
        <v>675</v>
      </c>
      <c r="E549" s="51"/>
    </row>
    <row r="550" customFormat="1" hidden="1" spans="1:5">
      <c r="A550" t="s">
        <v>7</v>
      </c>
      <c r="B550" s="59" t="s">
        <v>322</v>
      </c>
      <c r="C550" s="26" t="s">
        <v>676</v>
      </c>
      <c r="D550" s="26" t="s">
        <v>676</v>
      </c>
      <c r="E550" s="51"/>
    </row>
    <row r="551" customFormat="1" hidden="1" spans="1:5">
      <c r="A551" t="s">
        <v>7</v>
      </c>
      <c r="B551" s="59" t="s">
        <v>322</v>
      </c>
      <c r="C551" s="26" t="s">
        <v>677</v>
      </c>
      <c r="D551" s="26" t="s">
        <v>677</v>
      </c>
      <c r="E551" s="51"/>
    </row>
    <row r="552" customFormat="1" hidden="1" spans="1:5">
      <c r="A552" t="s">
        <v>7</v>
      </c>
      <c r="B552" s="59" t="s">
        <v>322</v>
      </c>
      <c r="C552" s="26" t="s">
        <v>678</v>
      </c>
      <c r="D552" s="26" t="s">
        <v>678</v>
      </c>
      <c r="E552" s="51"/>
    </row>
    <row r="553" customFormat="1" hidden="1" spans="1:5">
      <c r="A553" t="s">
        <v>7</v>
      </c>
      <c r="B553" s="59" t="s">
        <v>322</v>
      </c>
      <c r="C553" s="26" t="s">
        <v>679</v>
      </c>
      <c r="D553" s="26" t="s">
        <v>679</v>
      </c>
      <c r="E553" s="51"/>
    </row>
    <row r="554" customFormat="1" hidden="1" spans="1:5">
      <c r="A554" t="s">
        <v>7</v>
      </c>
      <c r="B554" s="59" t="s">
        <v>322</v>
      </c>
      <c r="C554" s="26" t="s">
        <v>680</v>
      </c>
      <c r="D554" s="26" t="s">
        <v>680</v>
      </c>
      <c r="E554" s="51"/>
    </row>
    <row r="555" customFormat="1" hidden="1" spans="1:5">
      <c r="A555" t="s">
        <v>7</v>
      </c>
      <c r="B555" s="59" t="s">
        <v>322</v>
      </c>
      <c r="C555" s="26" t="s">
        <v>681</v>
      </c>
      <c r="D555" s="26" t="s">
        <v>681</v>
      </c>
      <c r="E555" s="51"/>
    </row>
    <row r="556" customFormat="1" ht="14.5" hidden="1" spans="1:5">
      <c r="A556" t="s">
        <v>7</v>
      </c>
      <c r="B556" s="59" t="s">
        <v>446</v>
      </c>
      <c r="C556" s="73" t="s">
        <v>682</v>
      </c>
      <c r="D556" s="73" t="s">
        <v>682</v>
      </c>
      <c r="E556" s="51"/>
    </row>
    <row r="557" customFormat="1" hidden="1" spans="1:5">
      <c r="A557" t="s">
        <v>7</v>
      </c>
      <c r="B557" s="59" t="s">
        <v>322</v>
      </c>
      <c r="C557" s="26" t="s">
        <v>683</v>
      </c>
      <c r="D557" s="26" t="s">
        <v>684</v>
      </c>
      <c r="E557" s="51"/>
    </row>
    <row r="558" customFormat="1" hidden="1" spans="1:5">
      <c r="A558" t="s">
        <v>7</v>
      </c>
      <c r="B558" s="59" t="s">
        <v>322</v>
      </c>
      <c r="C558" s="72" t="s">
        <v>685</v>
      </c>
      <c r="D558" s="72" t="s">
        <v>686</v>
      </c>
      <c r="E558" s="51"/>
    </row>
    <row r="559" customFormat="1" hidden="1" spans="1:5">
      <c r="A559" t="s">
        <v>7</v>
      </c>
      <c r="B559" s="59" t="s">
        <v>322</v>
      </c>
      <c r="C559" s="26" t="s">
        <v>687</v>
      </c>
      <c r="D559" s="26" t="s">
        <v>688</v>
      </c>
      <c r="E559" s="51"/>
    </row>
    <row r="560" customFormat="1" hidden="1" spans="1:5">
      <c r="A560" t="s">
        <v>7</v>
      </c>
      <c r="B560" s="59" t="s">
        <v>322</v>
      </c>
      <c r="C560" s="26" t="s">
        <v>689</v>
      </c>
      <c r="D560" s="26" t="s">
        <v>690</v>
      </c>
      <c r="E560" s="51"/>
    </row>
    <row r="561" customFormat="1" hidden="1" spans="1:5">
      <c r="A561" t="s">
        <v>7</v>
      </c>
      <c r="B561" s="59" t="s">
        <v>322</v>
      </c>
      <c r="C561" s="26" t="s">
        <v>689</v>
      </c>
      <c r="D561" s="26" t="s">
        <v>691</v>
      </c>
      <c r="E561" s="51"/>
    </row>
    <row r="562" customFormat="1" hidden="1" spans="1:5">
      <c r="A562" t="s">
        <v>7</v>
      </c>
      <c r="B562" s="59" t="s">
        <v>322</v>
      </c>
      <c r="C562" s="26" t="s">
        <v>689</v>
      </c>
      <c r="D562" s="26" t="s">
        <v>692</v>
      </c>
      <c r="E562" s="51"/>
    </row>
    <row r="563" customFormat="1" hidden="1" spans="1:5">
      <c r="A563" t="s">
        <v>7</v>
      </c>
      <c r="B563" s="59" t="s">
        <v>322</v>
      </c>
      <c r="C563" s="26" t="s">
        <v>693</v>
      </c>
      <c r="D563" s="26" t="s">
        <v>694</v>
      </c>
      <c r="E563" s="51"/>
    </row>
    <row r="564" customFormat="1" hidden="1" spans="1:5">
      <c r="A564" t="s">
        <v>7</v>
      </c>
      <c r="B564" s="59" t="s">
        <v>322</v>
      </c>
      <c r="C564" s="26" t="s">
        <v>695</v>
      </c>
      <c r="D564" s="26" t="s">
        <v>695</v>
      </c>
      <c r="E564" s="51"/>
    </row>
    <row r="565" customFormat="1" hidden="1" spans="1:5">
      <c r="A565" t="s">
        <v>7</v>
      </c>
      <c r="B565" s="59" t="s">
        <v>322</v>
      </c>
      <c r="C565" s="26" t="s">
        <v>696</v>
      </c>
      <c r="D565" s="26" t="s">
        <v>696</v>
      </c>
      <c r="E565" s="51"/>
    </row>
    <row r="566" customFormat="1" hidden="1" spans="1:5">
      <c r="A566" t="s">
        <v>7</v>
      </c>
      <c r="B566" s="59" t="s">
        <v>322</v>
      </c>
      <c r="C566" s="26" t="s">
        <v>697</v>
      </c>
      <c r="D566" s="26" t="s">
        <v>697</v>
      </c>
      <c r="E566" s="51"/>
    </row>
    <row r="567" customFormat="1" hidden="1" spans="1:5">
      <c r="A567" t="s">
        <v>7</v>
      </c>
      <c r="B567" s="59" t="s">
        <v>322</v>
      </c>
      <c r="C567" s="26" t="s">
        <v>698</v>
      </c>
      <c r="D567" s="26" t="s">
        <v>698</v>
      </c>
      <c r="E567" s="51"/>
    </row>
    <row r="568" customFormat="1" hidden="1" spans="1:5">
      <c r="A568" t="s">
        <v>7</v>
      </c>
      <c r="B568" s="59" t="s">
        <v>322</v>
      </c>
      <c r="C568" s="26" t="s">
        <v>699</v>
      </c>
      <c r="D568" s="26" t="s">
        <v>699</v>
      </c>
      <c r="E568" s="51"/>
    </row>
    <row r="569" customFormat="1" hidden="1" spans="1:5">
      <c r="A569" t="s">
        <v>7</v>
      </c>
      <c r="B569" s="59" t="s">
        <v>322</v>
      </c>
      <c r="C569" s="26" t="s">
        <v>700</v>
      </c>
      <c r="D569" s="26" t="s">
        <v>701</v>
      </c>
      <c r="E569" s="51"/>
    </row>
    <row r="570" customFormat="1" hidden="1" spans="1:5">
      <c r="A570" t="s">
        <v>7</v>
      </c>
      <c r="B570" s="59" t="s">
        <v>322</v>
      </c>
      <c r="C570" s="26" t="s">
        <v>700</v>
      </c>
      <c r="D570" s="26" t="s">
        <v>702</v>
      </c>
      <c r="E570" s="51"/>
    </row>
    <row r="571" customFormat="1" hidden="1" spans="1:5">
      <c r="A571" t="s">
        <v>7</v>
      </c>
      <c r="B571" s="59" t="s">
        <v>322</v>
      </c>
      <c r="C571" s="26" t="s">
        <v>703</v>
      </c>
      <c r="D571" s="26" t="s">
        <v>704</v>
      </c>
      <c r="E571" s="51"/>
    </row>
    <row r="572" customFormat="1" hidden="1" spans="1:5">
      <c r="A572" t="s">
        <v>7</v>
      </c>
      <c r="B572" s="59" t="s">
        <v>322</v>
      </c>
      <c r="C572" s="26" t="s">
        <v>705</v>
      </c>
      <c r="D572" s="26" t="s">
        <v>706</v>
      </c>
      <c r="E572" s="51"/>
    </row>
    <row r="573" customFormat="1" hidden="1" spans="1:5">
      <c r="A573" t="s">
        <v>7</v>
      </c>
      <c r="B573" s="59" t="s">
        <v>322</v>
      </c>
      <c r="C573" s="26" t="s">
        <v>707</v>
      </c>
      <c r="D573" s="26" t="s">
        <v>708</v>
      </c>
      <c r="E573" s="51"/>
    </row>
    <row r="574" customFormat="1" hidden="1" spans="1:5">
      <c r="A574" t="s">
        <v>7</v>
      </c>
      <c r="B574" s="59" t="s">
        <v>322</v>
      </c>
      <c r="C574" s="26" t="s">
        <v>709</v>
      </c>
      <c r="D574" s="26" t="s">
        <v>710</v>
      </c>
      <c r="E574" s="51"/>
    </row>
    <row r="575" customFormat="1" hidden="1" spans="1:5">
      <c r="A575" t="s">
        <v>7</v>
      </c>
      <c r="B575" s="59" t="s">
        <v>322</v>
      </c>
      <c r="C575" s="26" t="s">
        <v>709</v>
      </c>
      <c r="D575" s="26" t="s">
        <v>711</v>
      </c>
      <c r="E575" s="51"/>
    </row>
    <row r="576" customFormat="1" ht="14.5" hidden="1" spans="1:5">
      <c r="A576" t="s">
        <v>7</v>
      </c>
      <c r="B576" s="59" t="s">
        <v>446</v>
      </c>
      <c r="C576" s="69" t="s">
        <v>712</v>
      </c>
      <c r="D576" s="69" t="s">
        <v>712</v>
      </c>
      <c r="E576" s="51"/>
    </row>
    <row r="577" customFormat="1" hidden="1" spans="1:5">
      <c r="A577" t="s">
        <v>7</v>
      </c>
      <c r="B577" s="59" t="s">
        <v>322</v>
      </c>
      <c r="C577" s="26" t="s">
        <v>713</v>
      </c>
      <c r="D577" s="26" t="s">
        <v>714</v>
      </c>
      <c r="E577" s="51"/>
    </row>
    <row r="578" customFormat="1" hidden="1" spans="1:5">
      <c r="A578" t="s">
        <v>7</v>
      </c>
      <c r="B578" s="59" t="s">
        <v>322</v>
      </c>
      <c r="C578" s="74" t="s">
        <v>715</v>
      </c>
      <c r="D578" s="74" t="s">
        <v>715</v>
      </c>
      <c r="E578" s="51"/>
    </row>
    <row r="579" customFormat="1" hidden="1" spans="1:5">
      <c r="A579" t="s">
        <v>7</v>
      </c>
      <c r="B579" s="59" t="s">
        <v>322</v>
      </c>
      <c r="C579" s="26" t="s">
        <v>716</v>
      </c>
      <c r="D579" s="26" t="s">
        <v>717</v>
      </c>
      <c r="E579" s="51"/>
    </row>
    <row r="580" customFormat="1" hidden="1" spans="1:5">
      <c r="A580" t="s">
        <v>7</v>
      </c>
      <c r="B580" s="59" t="s">
        <v>322</v>
      </c>
      <c r="C580" s="26" t="s">
        <v>718</v>
      </c>
      <c r="D580" s="26" t="s">
        <v>719</v>
      </c>
      <c r="E580" s="51"/>
    </row>
    <row r="581" customFormat="1" hidden="1" spans="1:5">
      <c r="A581" t="s">
        <v>7</v>
      </c>
      <c r="B581" s="59" t="s">
        <v>322</v>
      </c>
      <c r="C581" s="26" t="s">
        <v>720</v>
      </c>
      <c r="D581" s="26" t="s">
        <v>720</v>
      </c>
      <c r="E581" s="51"/>
    </row>
    <row r="582" customFormat="1" hidden="1" spans="1:5">
      <c r="A582" t="s">
        <v>7</v>
      </c>
      <c r="B582" s="59" t="s">
        <v>322</v>
      </c>
      <c r="C582" s="26" t="s">
        <v>721</v>
      </c>
      <c r="D582" s="26" t="s">
        <v>722</v>
      </c>
      <c r="E582" s="51"/>
    </row>
    <row r="583" customFormat="1" hidden="1" spans="1:5">
      <c r="A583" t="s">
        <v>7</v>
      </c>
      <c r="B583" s="59" t="s">
        <v>322</v>
      </c>
      <c r="C583" s="26" t="s">
        <v>723</v>
      </c>
      <c r="D583" s="26" t="s">
        <v>724</v>
      </c>
      <c r="E583" s="51"/>
    </row>
    <row r="584" customFormat="1" ht="14.5" hidden="1" spans="1:5">
      <c r="A584" t="s">
        <v>7</v>
      </c>
      <c r="B584" s="59" t="s">
        <v>322</v>
      </c>
      <c r="C584" s="26" t="s">
        <v>725</v>
      </c>
      <c r="D584" s="69" t="s">
        <v>726</v>
      </c>
      <c r="E584" s="51"/>
    </row>
    <row r="585" customFormat="1" ht="14.5" hidden="1" spans="1:5">
      <c r="A585" t="s">
        <v>7</v>
      </c>
      <c r="B585" s="59" t="s">
        <v>322</v>
      </c>
      <c r="C585" s="26" t="s">
        <v>725</v>
      </c>
      <c r="D585" s="69" t="s">
        <v>727</v>
      </c>
      <c r="E585" s="51"/>
    </row>
    <row r="586" customFormat="1" hidden="1" spans="1:5">
      <c r="A586" t="s">
        <v>7</v>
      </c>
      <c r="B586" s="59" t="s">
        <v>322</v>
      </c>
      <c r="C586" s="26" t="s">
        <v>728</v>
      </c>
      <c r="D586" s="26" t="s">
        <v>728</v>
      </c>
      <c r="E586" s="51"/>
    </row>
    <row r="587" customFormat="1" hidden="1" spans="1:5">
      <c r="A587" t="s">
        <v>7</v>
      </c>
      <c r="B587" s="59" t="s">
        <v>322</v>
      </c>
      <c r="C587" s="68" t="s">
        <v>729</v>
      </c>
      <c r="D587" s="68" t="s">
        <v>729</v>
      </c>
      <c r="E587" s="51"/>
    </row>
    <row r="588" customFormat="1" hidden="1" spans="1:5">
      <c r="A588" t="s">
        <v>7</v>
      </c>
      <c r="B588" s="59" t="s">
        <v>322</v>
      </c>
      <c r="C588" s="26" t="s">
        <v>730</v>
      </c>
      <c r="D588" s="26" t="s">
        <v>731</v>
      </c>
      <c r="E588" s="51"/>
    </row>
    <row r="589" customFormat="1" hidden="1" spans="1:5">
      <c r="A589" t="s">
        <v>7</v>
      </c>
      <c r="B589" s="59" t="s">
        <v>322</v>
      </c>
      <c r="C589" s="26" t="s">
        <v>732</v>
      </c>
      <c r="D589" s="26" t="s">
        <v>733</v>
      </c>
      <c r="E589" s="51"/>
    </row>
    <row r="590" customFormat="1" ht="14.5" hidden="1" spans="1:5">
      <c r="A590" t="s">
        <v>7</v>
      </c>
      <c r="B590" s="59" t="s">
        <v>446</v>
      </c>
      <c r="C590" s="69" t="s">
        <v>734</v>
      </c>
      <c r="D590" s="69" t="s">
        <v>734</v>
      </c>
      <c r="E590" s="51"/>
    </row>
    <row r="591" customFormat="1" hidden="1" spans="1:5">
      <c r="A591" t="s">
        <v>7</v>
      </c>
      <c r="B591" s="59" t="s">
        <v>322</v>
      </c>
      <c r="C591" s="26" t="s">
        <v>735</v>
      </c>
      <c r="D591" s="26" t="s">
        <v>735</v>
      </c>
      <c r="E591" s="51"/>
    </row>
    <row r="592" customFormat="1" hidden="1" spans="1:5">
      <c r="A592" t="s">
        <v>7</v>
      </c>
      <c r="B592" s="59" t="s">
        <v>322</v>
      </c>
      <c r="C592" s="75" t="s">
        <v>599</v>
      </c>
      <c r="D592" s="75" t="s">
        <v>736</v>
      </c>
      <c r="E592" s="51"/>
    </row>
    <row r="593" customFormat="1" hidden="1" spans="1:5">
      <c r="A593" t="s">
        <v>7</v>
      </c>
      <c r="B593" s="59" t="s">
        <v>322</v>
      </c>
      <c r="C593" s="75" t="s">
        <v>599</v>
      </c>
      <c r="D593" s="75" t="s">
        <v>737</v>
      </c>
      <c r="E593" s="51"/>
    </row>
    <row r="594" customFormat="1" hidden="1" spans="1:5">
      <c r="A594" t="s">
        <v>7</v>
      </c>
      <c r="B594" s="59" t="s">
        <v>322</v>
      </c>
      <c r="C594" s="75" t="s">
        <v>738</v>
      </c>
      <c r="D594" s="75" t="s">
        <v>738</v>
      </c>
      <c r="E594" s="51"/>
    </row>
    <row r="595" customFormat="1" hidden="1" spans="1:5">
      <c r="A595" t="s">
        <v>7</v>
      </c>
      <c r="B595" s="59" t="s">
        <v>322</v>
      </c>
      <c r="C595" s="75" t="s">
        <v>738</v>
      </c>
      <c r="D595" s="75" t="s">
        <v>739</v>
      </c>
      <c r="E595" s="51"/>
    </row>
    <row r="596" customFormat="1" hidden="1" spans="1:5">
      <c r="A596" t="s">
        <v>7</v>
      </c>
      <c r="B596" s="59" t="s">
        <v>322</v>
      </c>
      <c r="C596" s="75" t="s">
        <v>488</v>
      </c>
      <c r="D596" s="75" t="s">
        <v>740</v>
      </c>
      <c r="E596" s="51"/>
    </row>
    <row r="597" customFormat="1" hidden="1" spans="1:5">
      <c r="A597" t="s">
        <v>7</v>
      </c>
      <c r="B597" s="59" t="s">
        <v>322</v>
      </c>
      <c r="C597" s="75" t="s">
        <v>495</v>
      </c>
      <c r="D597" s="75" t="s">
        <v>741</v>
      </c>
      <c r="E597" s="51"/>
    </row>
    <row r="598" customFormat="1" hidden="1" spans="1:5">
      <c r="A598" t="s">
        <v>7</v>
      </c>
      <c r="B598" s="59" t="s">
        <v>322</v>
      </c>
      <c r="C598" s="75" t="s">
        <v>495</v>
      </c>
      <c r="D598" s="75" t="s">
        <v>742</v>
      </c>
      <c r="E598" s="51"/>
    </row>
    <row r="599" customFormat="1" hidden="1" spans="1:5">
      <c r="A599" t="s">
        <v>7</v>
      </c>
      <c r="B599" s="59" t="s">
        <v>322</v>
      </c>
      <c r="C599" s="75" t="s">
        <v>496</v>
      </c>
      <c r="D599" s="75" t="s">
        <v>743</v>
      </c>
      <c r="E599" s="51"/>
    </row>
    <row r="600" customFormat="1" hidden="1" spans="1:5">
      <c r="A600" t="s">
        <v>7</v>
      </c>
      <c r="B600" s="59" t="s">
        <v>322</v>
      </c>
      <c r="C600" s="75" t="s">
        <v>496</v>
      </c>
      <c r="D600" s="75" t="s">
        <v>744</v>
      </c>
      <c r="E600" s="51"/>
    </row>
    <row r="601" customFormat="1" hidden="1" spans="1:5">
      <c r="A601" t="s">
        <v>7</v>
      </c>
      <c r="B601" s="59" t="s">
        <v>322</v>
      </c>
      <c r="C601" s="75" t="s">
        <v>496</v>
      </c>
      <c r="D601" s="75" t="s">
        <v>745</v>
      </c>
      <c r="E601" s="51"/>
    </row>
    <row r="602" customFormat="1" hidden="1" spans="1:5">
      <c r="A602" t="s">
        <v>7</v>
      </c>
      <c r="B602" s="59" t="s">
        <v>322</v>
      </c>
      <c r="C602" s="75" t="s">
        <v>496</v>
      </c>
      <c r="D602" s="75" t="s">
        <v>746</v>
      </c>
      <c r="E602" s="51"/>
    </row>
    <row r="603" customFormat="1" hidden="1" spans="1:5">
      <c r="A603" t="s">
        <v>7</v>
      </c>
      <c r="B603" s="59" t="s">
        <v>322</v>
      </c>
      <c r="C603" s="75" t="s">
        <v>537</v>
      </c>
      <c r="D603" s="75" t="s">
        <v>747</v>
      </c>
      <c r="E603" s="51"/>
    </row>
    <row r="604" customFormat="1" hidden="1" spans="1:5">
      <c r="A604" t="s">
        <v>7</v>
      </c>
      <c r="B604" s="59" t="s">
        <v>322</v>
      </c>
      <c r="C604" s="75" t="s">
        <v>537</v>
      </c>
      <c r="D604" s="75" t="s">
        <v>748</v>
      </c>
      <c r="E604" s="51"/>
    </row>
    <row r="605" customFormat="1" hidden="1" spans="1:5">
      <c r="A605" t="s">
        <v>7</v>
      </c>
      <c r="B605" s="59" t="s">
        <v>322</v>
      </c>
      <c r="C605" s="75" t="s">
        <v>579</v>
      </c>
      <c r="D605" s="75" t="s">
        <v>579</v>
      </c>
      <c r="E605" s="51"/>
    </row>
    <row r="606" customFormat="1" hidden="1" spans="1:5">
      <c r="A606" t="s">
        <v>7</v>
      </c>
      <c r="B606" s="59" t="s">
        <v>322</v>
      </c>
      <c r="C606" s="75" t="s">
        <v>585</v>
      </c>
      <c r="D606" s="75" t="s">
        <v>749</v>
      </c>
      <c r="E606" s="51"/>
    </row>
    <row r="607" customFormat="1" hidden="1" spans="1:5">
      <c r="A607" t="s">
        <v>7</v>
      </c>
      <c r="B607" s="59" t="s">
        <v>322</v>
      </c>
      <c r="C607" s="75" t="s">
        <v>588</v>
      </c>
      <c r="D607" s="75" t="s">
        <v>750</v>
      </c>
      <c r="E607" s="51"/>
    </row>
    <row r="608" customFormat="1" hidden="1" spans="1:5">
      <c r="A608" t="s">
        <v>7</v>
      </c>
      <c r="B608" s="59" t="s">
        <v>322</v>
      </c>
      <c r="C608" s="75" t="s">
        <v>588</v>
      </c>
      <c r="D608" s="75" t="s">
        <v>751</v>
      </c>
      <c r="E608" s="51"/>
    </row>
    <row r="609" customFormat="1" hidden="1" spans="1:5">
      <c r="A609" t="s">
        <v>7</v>
      </c>
      <c r="B609" s="59" t="s">
        <v>322</v>
      </c>
      <c r="C609" s="75" t="s">
        <v>588</v>
      </c>
      <c r="D609" s="75" t="s">
        <v>752</v>
      </c>
      <c r="E609" s="51"/>
    </row>
    <row r="610" customFormat="1" hidden="1" spans="1:5">
      <c r="A610" t="s">
        <v>7</v>
      </c>
      <c r="B610" s="59" t="s">
        <v>322</v>
      </c>
      <c r="C610" s="75" t="s">
        <v>590</v>
      </c>
      <c r="D610" s="75" t="s">
        <v>753</v>
      </c>
      <c r="E610" s="51"/>
    </row>
    <row r="611" customFormat="1" hidden="1" spans="1:5">
      <c r="A611" t="s">
        <v>7</v>
      </c>
      <c r="B611" s="59" t="s">
        <v>322</v>
      </c>
      <c r="C611" s="75" t="s">
        <v>590</v>
      </c>
      <c r="D611" s="75" t="s">
        <v>754</v>
      </c>
      <c r="E611" s="51"/>
    </row>
    <row r="612" customFormat="1" hidden="1" spans="1:5">
      <c r="A612" t="s">
        <v>7</v>
      </c>
      <c r="B612" s="59" t="s">
        <v>322</v>
      </c>
      <c r="C612" s="75" t="s">
        <v>656</v>
      </c>
      <c r="D612" s="75" t="s">
        <v>755</v>
      </c>
      <c r="E612" s="51"/>
    </row>
    <row r="613" customFormat="1" hidden="1" spans="1:5">
      <c r="A613" t="s">
        <v>7</v>
      </c>
      <c r="B613" s="59" t="s">
        <v>322</v>
      </c>
      <c r="C613" s="75" t="s">
        <v>756</v>
      </c>
      <c r="D613" s="75" t="s">
        <v>756</v>
      </c>
      <c r="E613" s="51"/>
    </row>
    <row r="614" customFormat="1" hidden="1" spans="1:5">
      <c r="A614" t="s">
        <v>7</v>
      </c>
      <c r="B614" s="59" t="s">
        <v>322</v>
      </c>
      <c r="C614" s="75" t="s">
        <v>685</v>
      </c>
      <c r="D614" s="75" t="s">
        <v>685</v>
      </c>
      <c r="E614" s="51"/>
    </row>
    <row r="615" customFormat="1" hidden="1" spans="1:5">
      <c r="A615" t="s">
        <v>7</v>
      </c>
      <c r="B615" s="59" t="s">
        <v>322</v>
      </c>
      <c r="C615" s="75" t="s">
        <v>757</v>
      </c>
      <c r="D615" s="75" t="s">
        <v>757</v>
      </c>
      <c r="E615" s="51"/>
    </row>
    <row r="616" customFormat="1" hidden="1" spans="1:5">
      <c r="A616" t="s">
        <v>7</v>
      </c>
      <c r="B616" s="59" t="s">
        <v>322</v>
      </c>
      <c r="C616" s="75" t="s">
        <v>574</v>
      </c>
      <c r="D616" s="75" t="s">
        <v>758</v>
      </c>
      <c r="E616" s="51"/>
    </row>
    <row r="617" customFormat="1" hidden="1" spans="1:5">
      <c r="A617" t="s">
        <v>7</v>
      </c>
      <c r="B617" s="59" t="s">
        <v>322</v>
      </c>
      <c r="C617" s="75" t="s">
        <v>574</v>
      </c>
      <c r="D617" s="75" t="s">
        <v>759</v>
      </c>
      <c r="E617" s="51"/>
    </row>
    <row r="618" customFormat="1" hidden="1" spans="1:5">
      <c r="A618" t="s">
        <v>7</v>
      </c>
      <c r="B618" s="59" t="s">
        <v>322</v>
      </c>
      <c r="C618" s="75" t="s">
        <v>574</v>
      </c>
      <c r="D618" s="75" t="s">
        <v>760</v>
      </c>
      <c r="E618" s="51"/>
    </row>
    <row r="619" customFormat="1" hidden="1" spans="1:5">
      <c r="A619" t="s">
        <v>7</v>
      </c>
      <c r="B619" s="59" t="s">
        <v>322</v>
      </c>
      <c r="C619" s="75" t="s">
        <v>574</v>
      </c>
      <c r="D619" s="75" t="s">
        <v>761</v>
      </c>
      <c r="E619" s="51"/>
    </row>
    <row r="620" customFormat="1" hidden="1" spans="1:5">
      <c r="A620" t="s">
        <v>7</v>
      </c>
      <c r="B620" s="59" t="s">
        <v>322</v>
      </c>
      <c r="C620" s="75" t="s">
        <v>673</v>
      </c>
      <c r="D620" s="75" t="s">
        <v>762</v>
      </c>
      <c r="E620" s="51"/>
    </row>
    <row r="621" customFormat="1" hidden="1" spans="1:5">
      <c r="A621" t="s">
        <v>7</v>
      </c>
      <c r="B621" s="59" t="s">
        <v>322</v>
      </c>
      <c r="C621" s="75" t="s">
        <v>673</v>
      </c>
      <c r="D621" s="75" t="s">
        <v>763</v>
      </c>
      <c r="E621" s="51"/>
    </row>
    <row r="622" customFormat="1" hidden="1" spans="1:5">
      <c r="A622" t="s">
        <v>7</v>
      </c>
      <c r="B622" s="59" t="s">
        <v>322</v>
      </c>
      <c r="C622" s="75" t="s">
        <v>715</v>
      </c>
      <c r="D622" s="75" t="s">
        <v>764</v>
      </c>
      <c r="E622" s="51"/>
    </row>
    <row r="623" customFormat="1" hidden="1" spans="1:5">
      <c r="A623" t="s">
        <v>7</v>
      </c>
      <c r="B623" s="59" t="s">
        <v>322</v>
      </c>
      <c r="C623" s="59" t="s">
        <v>765</v>
      </c>
      <c r="D623" s="59" t="s">
        <v>766</v>
      </c>
      <c r="E623" s="51"/>
    </row>
    <row r="624" customFormat="1" hidden="1" spans="1:5">
      <c r="A624" t="s">
        <v>7</v>
      </c>
      <c r="B624" s="59" t="s">
        <v>322</v>
      </c>
      <c r="C624" s="59" t="s">
        <v>651</v>
      </c>
      <c r="D624" s="59" t="s">
        <v>767</v>
      </c>
      <c r="E624" s="51"/>
    </row>
    <row r="625" customFormat="1" hidden="1" spans="1:5">
      <c r="A625" t="s">
        <v>7</v>
      </c>
      <c r="B625" s="59" t="s">
        <v>322</v>
      </c>
      <c r="C625" s="59" t="s">
        <v>659</v>
      </c>
      <c r="D625" s="59" t="s">
        <v>768</v>
      </c>
      <c r="E625" s="51"/>
    </row>
    <row r="626" customFormat="1" hidden="1" spans="1:5">
      <c r="A626" t="s">
        <v>7</v>
      </c>
      <c r="B626" s="59" t="s">
        <v>322</v>
      </c>
      <c r="C626" s="59" t="s">
        <v>659</v>
      </c>
      <c r="D626" s="59" t="s">
        <v>769</v>
      </c>
      <c r="E626" s="51"/>
    </row>
    <row r="627" customFormat="1" hidden="1" spans="1:5">
      <c r="A627" t="s">
        <v>7</v>
      </c>
      <c r="B627" s="59" t="s">
        <v>322</v>
      </c>
      <c r="C627" s="59" t="s">
        <v>651</v>
      </c>
      <c r="D627" s="59" t="s">
        <v>770</v>
      </c>
      <c r="E627" s="51"/>
    </row>
    <row r="628" customFormat="1" hidden="1" spans="1:5">
      <c r="A628" t="s">
        <v>7</v>
      </c>
      <c r="B628" s="59" t="s">
        <v>322</v>
      </c>
      <c r="C628" s="59" t="s">
        <v>771</v>
      </c>
      <c r="D628" s="59" t="s">
        <v>771</v>
      </c>
      <c r="E628" s="51"/>
    </row>
    <row r="629" customFormat="1" hidden="1" spans="1:5">
      <c r="A629" t="s">
        <v>7</v>
      </c>
      <c r="B629" s="59" t="s">
        <v>322</v>
      </c>
      <c r="C629" s="59" t="s">
        <v>772</v>
      </c>
      <c r="D629" s="59" t="s">
        <v>772</v>
      </c>
      <c r="E629" s="51"/>
    </row>
    <row r="630" customFormat="1" hidden="1" spans="1:5">
      <c r="A630" t="s">
        <v>7</v>
      </c>
      <c r="B630" s="59" t="s">
        <v>322</v>
      </c>
      <c r="C630" s="59" t="s">
        <v>773</v>
      </c>
      <c r="D630" s="59" t="s">
        <v>773</v>
      </c>
      <c r="E630" s="51"/>
    </row>
    <row r="631" customFormat="1" hidden="1" spans="1:5">
      <c r="A631" t="s">
        <v>7</v>
      </c>
      <c r="B631" s="59" t="s">
        <v>322</v>
      </c>
      <c r="C631" s="59" t="s">
        <v>774</v>
      </c>
      <c r="D631" s="59" t="s">
        <v>774</v>
      </c>
      <c r="E631" s="51"/>
    </row>
    <row r="632" customFormat="1" hidden="1" spans="1:5">
      <c r="A632" t="s">
        <v>7</v>
      </c>
      <c r="B632" s="59" t="s">
        <v>322</v>
      </c>
      <c r="C632" s="59" t="s">
        <v>775</v>
      </c>
      <c r="D632" s="59" t="s">
        <v>775</v>
      </c>
      <c r="E632" s="51"/>
    </row>
    <row r="633" customFormat="1" hidden="1" spans="1:5">
      <c r="A633" t="s">
        <v>7</v>
      </c>
      <c r="B633" s="59" t="s">
        <v>322</v>
      </c>
      <c r="C633" s="59" t="s">
        <v>776</v>
      </c>
      <c r="D633" s="59" t="s">
        <v>776</v>
      </c>
      <c r="E633" s="51"/>
    </row>
    <row r="634" customFormat="1" hidden="1" spans="1:5">
      <c r="A634" t="s">
        <v>7</v>
      </c>
      <c r="B634" s="59" t="s">
        <v>322</v>
      </c>
      <c r="C634" s="59" t="s">
        <v>777</v>
      </c>
      <c r="D634" s="59" t="s">
        <v>520</v>
      </c>
      <c r="E634" s="51"/>
    </row>
    <row r="635" customFormat="1" hidden="1" spans="1:5">
      <c r="A635" t="s">
        <v>7</v>
      </c>
      <c r="B635" s="59" t="s">
        <v>322</v>
      </c>
      <c r="C635" s="59" t="s">
        <v>777</v>
      </c>
      <c r="D635" s="59" t="s">
        <v>778</v>
      </c>
      <c r="E635" s="51"/>
    </row>
    <row r="636" customFormat="1" hidden="1" spans="1:5">
      <c r="A636" t="s">
        <v>7</v>
      </c>
      <c r="B636" s="59" t="s">
        <v>322</v>
      </c>
      <c r="C636" s="59" t="s">
        <v>777</v>
      </c>
      <c r="D636" s="59" t="s">
        <v>779</v>
      </c>
      <c r="E636" s="51"/>
    </row>
    <row r="637" customFormat="1" hidden="1" spans="1:5">
      <c r="A637" t="s">
        <v>7</v>
      </c>
      <c r="B637" s="59" t="s">
        <v>322</v>
      </c>
      <c r="C637" s="59" t="s">
        <v>780</v>
      </c>
      <c r="D637" s="59" t="s">
        <v>781</v>
      </c>
      <c r="E637" s="51"/>
    </row>
    <row r="638" customFormat="1" hidden="1" spans="1:5">
      <c r="A638" t="s">
        <v>7</v>
      </c>
      <c r="B638" s="59" t="s">
        <v>322</v>
      </c>
      <c r="C638" s="59" t="s">
        <v>780</v>
      </c>
      <c r="D638" s="59" t="s">
        <v>780</v>
      </c>
      <c r="E638" s="51"/>
    </row>
    <row r="639" customFormat="1" hidden="1" spans="1:5">
      <c r="A639" t="s">
        <v>7</v>
      </c>
      <c r="B639" s="59" t="s">
        <v>322</v>
      </c>
      <c r="C639" s="59" t="s">
        <v>782</v>
      </c>
      <c r="D639" s="59" t="s">
        <v>782</v>
      </c>
      <c r="E639" s="51"/>
    </row>
    <row r="640" customFormat="1" hidden="1" spans="1:5">
      <c r="A640" t="s">
        <v>7</v>
      </c>
      <c r="B640" s="59" t="s">
        <v>322</v>
      </c>
      <c r="C640" s="59" t="s">
        <v>783</v>
      </c>
      <c r="D640" s="59" t="s">
        <v>784</v>
      </c>
      <c r="E640" s="51"/>
    </row>
    <row r="641" customFormat="1" hidden="1" spans="1:5">
      <c r="A641" t="s">
        <v>7</v>
      </c>
      <c r="B641" s="59" t="s">
        <v>322</v>
      </c>
      <c r="C641" s="59" t="s">
        <v>783</v>
      </c>
      <c r="D641" s="59" t="s">
        <v>785</v>
      </c>
      <c r="E641" s="51"/>
    </row>
    <row r="642" customFormat="1" hidden="1" spans="1:5">
      <c r="A642" t="s">
        <v>7</v>
      </c>
      <c r="B642" s="59" t="s">
        <v>322</v>
      </c>
      <c r="C642" s="59" t="s">
        <v>786</v>
      </c>
      <c r="D642" s="59" t="s">
        <v>786</v>
      </c>
      <c r="E642" s="51"/>
    </row>
    <row r="643" customFormat="1" hidden="1" spans="1:5">
      <c r="A643" t="s">
        <v>7</v>
      </c>
      <c r="B643" s="59" t="s">
        <v>322</v>
      </c>
      <c r="C643" s="59" t="s">
        <v>591</v>
      </c>
      <c r="D643" s="59" t="s">
        <v>787</v>
      </c>
      <c r="E643" s="51"/>
    </row>
    <row r="644" customFormat="1" hidden="1" spans="1:5">
      <c r="A644" t="s">
        <v>7</v>
      </c>
      <c r="B644" s="59" t="s">
        <v>322</v>
      </c>
      <c r="C644" s="59" t="s">
        <v>788</v>
      </c>
      <c r="D644" s="59" t="s">
        <v>788</v>
      </c>
      <c r="E644" s="51"/>
    </row>
    <row r="645" customFormat="1" hidden="1" spans="1:5">
      <c r="A645" t="s">
        <v>7</v>
      </c>
      <c r="B645" s="59" t="s">
        <v>322</v>
      </c>
      <c r="C645" s="59" t="s">
        <v>789</v>
      </c>
      <c r="D645" s="59" t="s">
        <v>789</v>
      </c>
      <c r="E645" s="51"/>
    </row>
    <row r="646" customFormat="1" hidden="1" spans="1:5">
      <c r="A646" t="s">
        <v>7</v>
      </c>
      <c r="B646" s="59" t="s">
        <v>322</v>
      </c>
      <c r="C646" s="59" t="s">
        <v>790</v>
      </c>
      <c r="D646" s="59" t="s">
        <v>790</v>
      </c>
      <c r="E646" s="51"/>
    </row>
    <row r="647" customFormat="1" hidden="1" spans="1:5">
      <c r="A647" t="s">
        <v>7</v>
      </c>
      <c r="B647" s="59" t="s">
        <v>322</v>
      </c>
      <c r="C647" s="59" t="s">
        <v>791</v>
      </c>
      <c r="D647" s="59" t="s">
        <v>791</v>
      </c>
      <c r="E647" s="51"/>
    </row>
    <row r="648" customFormat="1" hidden="1" spans="1:5">
      <c r="A648" t="s">
        <v>7</v>
      </c>
      <c r="B648" s="59" t="s">
        <v>322</v>
      </c>
      <c r="C648" s="59" t="s">
        <v>792</v>
      </c>
      <c r="D648" s="59" t="s">
        <v>793</v>
      </c>
      <c r="E648" s="51"/>
    </row>
    <row r="649" customFormat="1" hidden="1" spans="1:5">
      <c r="A649" t="s">
        <v>7</v>
      </c>
      <c r="B649" s="59" t="s">
        <v>322</v>
      </c>
      <c r="C649" s="59" t="s">
        <v>794</v>
      </c>
      <c r="D649" s="59" t="s">
        <v>795</v>
      </c>
      <c r="E649" s="51"/>
    </row>
    <row r="650" customFormat="1" hidden="1" spans="1:5">
      <c r="A650" t="s">
        <v>7</v>
      </c>
      <c r="B650" s="59" t="s">
        <v>322</v>
      </c>
      <c r="C650" s="59" t="s">
        <v>794</v>
      </c>
      <c r="D650" s="59" t="s">
        <v>796</v>
      </c>
      <c r="E650" s="51"/>
    </row>
    <row r="651" customFormat="1" hidden="1" spans="1:5">
      <c r="A651" t="s">
        <v>7</v>
      </c>
      <c r="B651" s="59" t="s">
        <v>322</v>
      </c>
      <c r="C651" s="59" t="s">
        <v>797</v>
      </c>
      <c r="D651" s="59" t="s">
        <v>797</v>
      </c>
      <c r="E651" s="51"/>
    </row>
    <row r="652" customFormat="1" hidden="1" spans="1:5">
      <c r="A652" t="s">
        <v>7</v>
      </c>
      <c r="B652" s="59" t="s">
        <v>322</v>
      </c>
      <c r="C652" s="59" t="s">
        <v>798</v>
      </c>
      <c r="D652" s="59" t="s">
        <v>798</v>
      </c>
      <c r="E652" s="51"/>
    </row>
    <row r="653" customFormat="1" hidden="1" spans="1:5">
      <c r="A653" t="s">
        <v>7</v>
      </c>
      <c r="B653" s="59" t="s">
        <v>322</v>
      </c>
      <c r="C653" s="59" t="s">
        <v>799</v>
      </c>
      <c r="D653" s="59" t="s">
        <v>799</v>
      </c>
      <c r="E653" s="51"/>
    </row>
    <row r="654" customFormat="1" hidden="1" spans="1:5">
      <c r="A654" t="s">
        <v>7</v>
      </c>
      <c r="B654" s="59" t="s">
        <v>322</v>
      </c>
      <c r="C654" s="59" t="s">
        <v>687</v>
      </c>
      <c r="D654" s="59" t="s">
        <v>687</v>
      </c>
      <c r="E654" s="51"/>
    </row>
    <row r="655" customFormat="1" hidden="1" spans="1:5">
      <c r="A655" t="s">
        <v>7</v>
      </c>
      <c r="B655" s="59" t="s">
        <v>322</v>
      </c>
      <c r="C655" s="59" t="s">
        <v>693</v>
      </c>
      <c r="D655" s="59" t="s">
        <v>693</v>
      </c>
      <c r="E655" s="51"/>
    </row>
    <row r="656" customFormat="1" hidden="1" spans="1:5">
      <c r="A656" t="s">
        <v>7</v>
      </c>
      <c r="B656" s="59" t="s">
        <v>322</v>
      </c>
      <c r="C656" s="59" t="s">
        <v>693</v>
      </c>
      <c r="D656" s="59" t="s">
        <v>800</v>
      </c>
      <c r="E656" s="51"/>
    </row>
    <row r="657" customFormat="1" hidden="1" spans="1:5">
      <c r="A657" t="s">
        <v>7</v>
      </c>
      <c r="B657" s="59" t="s">
        <v>322</v>
      </c>
      <c r="C657" s="59" t="s">
        <v>801</v>
      </c>
      <c r="D657" s="59" t="s">
        <v>802</v>
      </c>
      <c r="E657" s="51"/>
    </row>
    <row r="658" customFormat="1" hidden="1" spans="1:5">
      <c r="A658" t="s">
        <v>7</v>
      </c>
      <c r="B658" s="59" t="s">
        <v>322</v>
      </c>
      <c r="C658" s="59" t="s">
        <v>713</v>
      </c>
      <c r="D658" s="59" t="s">
        <v>713</v>
      </c>
      <c r="E658" s="51"/>
    </row>
    <row r="659" customFormat="1" hidden="1" spans="1:5">
      <c r="A659" t="s">
        <v>7</v>
      </c>
      <c r="B659" s="59" t="s">
        <v>322</v>
      </c>
      <c r="C659" s="59" t="s">
        <v>599</v>
      </c>
      <c r="D659" s="59" t="s">
        <v>803</v>
      </c>
      <c r="E659" s="51"/>
    </row>
    <row r="660" customFormat="1" hidden="1" spans="1:5">
      <c r="A660" t="s">
        <v>7</v>
      </c>
      <c r="B660" s="59" t="s">
        <v>322</v>
      </c>
      <c r="C660" s="59" t="s">
        <v>804</v>
      </c>
      <c r="D660" s="59" t="s">
        <v>805</v>
      </c>
      <c r="E660" s="51"/>
    </row>
    <row r="661" customFormat="1" hidden="1" spans="1:5">
      <c r="A661" t="s">
        <v>7</v>
      </c>
      <c r="B661" s="59" t="s">
        <v>322</v>
      </c>
      <c r="C661" s="59" t="s">
        <v>806</v>
      </c>
      <c r="D661" s="59" t="s">
        <v>806</v>
      </c>
      <c r="E661" s="51"/>
    </row>
    <row r="662" customFormat="1" hidden="1" spans="1:5">
      <c r="A662" t="s">
        <v>7</v>
      </c>
      <c r="B662" s="59" t="s">
        <v>322</v>
      </c>
      <c r="C662" s="59" t="s">
        <v>807</v>
      </c>
      <c r="D662" s="59" t="s">
        <v>807</v>
      </c>
      <c r="E662" s="51"/>
    </row>
    <row r="663" customFormat="1" hidden="1" spans="1:5">
      <c r="A663" t="s">
        <v>7</v>
      </c>
      <c r="B663" s="59" t="s">
        <v>322</v>
      </c>
      <c r="C663" s="59" t="s">
        <v>808</v>
      </c>
      <c r="D663" s="59" t="s">
        <v>808</v>
      </c>
      <c r="E663" s="51"/>
    </row>
    <row r="664" customFormat="1" hidden="1" spans="1:5">
      <c r="A664" t="s">
        <v>7</v>
      </c>
      <c r="B664" s="59" t="s">
        <v>322</v>
      </c>
      <c r="C664" s="26" t="s">
        <v>809</v>
      </c>
      <c r="D664" s="26" t="s">
        <v>809</v>
      </c>
      <c r="E664" s="51"/>
    </row>
    <row r="665" customFormat="1" hidden="1" spans="1:5">
      <c r="A665" t="s">
        <v>7</v>
      </c>
      <c r="B665" s="59" t="s">
        <v>322</v>
      </c>
      <c r="C665" s="26" t="s">
        <v>513</v>
      </c>
      <c r="D665" s="59" t="s">
        <v>513</v>
      </c>
      <c r="E665" s="51"/>
    </row>
    <row r="666" customFormat="1" hidden="1" spans="1:5">
      <c r="A666" t="s">
        <v>7</v>
      </c>
      <c r="B666" s="59" t="s">
        <v>322</v>
      </c>
      <c r="C666" s="76" t="s">
        <v>810</v>
      </c>
      <c r="D666" s="59" t="s">
        <v>811</v>
      </c>
      <c r="E666" s="51"/>
    </row>
    <row r="667" customFormat="1" hidden="1" spans="1:5">
      <c r="A667" t="s">
        <v>7</v>
      </c>
      <c r="B667" s="59" t="s">
        <v>322</v>
      </c>
      <c r="C667" s="26" t="s">
        <v>721</v>
      </c>
      <c r="D667" s="26" t="s">
        <v>721</v>
      </c>
      <c r="E667" s="51"/>
    </row>
    <row r="668" customFormat="1" hidden="1" spans="1:5">
      <c r="A668" t="s">
        <v>7</v>
      </c>
      <c r="B668" s="59" t="s">
        <v>322</v>
      </c>
      <c r="C668" s="77" t="s">
        <v>812</v>
      </c>
      <c r="D668" s="59" t="s">
        <v>812</v>
      </c>
      <c r="E668" s="51"/>
    </row>
    <row r="669" customFormat="1" hidden="1" spans="1:5">
      <c r="A669" t="s">
        <v>7</v>
      </c>
      <c r="B669" s="59" t="s">
        <v>322</v>
      </c>
      <c r="C669" s="78" t="s">
        <v>674</v>
      </c>
      <c r="D669" s="59" t="s">
        <v>813</v>
      </c>
      <c r="E669" s="51"/>
    </row>
    <row r="670" customFormat="1" hidden="1" spans="1:5">
      <c r="A670" t="s">
        <v>7</v>
      </c>
      <c r="B670" s="59" t="s">
        <v>322</v>
      </c>
      <c r="C670" s="79" t="s">
        <v>730</v>
      </c>
      <c r="D670" s="59" t="s">
        <v>814</v>
      </c>
      <c r="E670" s="51"/>
    </row>
    <row r="671" customFormat="1" spans="2:5">
      <c r="B671" s="26" t="s">
        <v>152</v>
      </c>
      <c r="C671" s="26" t="s">
        <v>815</v>
      </c>
      <c r="D671" s="26" t="s">
        <v>815</v>
      </c>
      <c r="E671" s="51"/>
    </row>
    <row r="672" customFormat="1" hidden="1" spans="1:5">
      <c r="A672" t="s">
        <v>7</v>
      </c>
      <c r="B672" s="59" t="s">
        <v>322</v>
      </c>
      <c r="C672" s="59" t="s">
        <v>816</v>
      </c>
      <c r="D672" s="59" t="s">
        <v>816</v>
      </c>
      <c r="E672" s="51"/>
    </row>
    <row r="673" customFormat="1" hidden="1" spans="1:5">
      <c r="A673" t="s">
        <v>7</v>
      </c>
      <c r="B673" s="59" t="s">
        <v>322</v>
      </c>
      <c r="C673" s="59" t="s">
        <v>817</v>
      </c>
      <c r="D673" s="59" t="s">
        <v>817</v>
      </c>
      <c r="E673" s="51"/>
    </row>
    <row r="674" customFormat="1" hidden="1" spans="1:5">
      <c r="A674" t="s">
        <v>7</v>
      </c>
      <c r="B674" s="59" t="s">
        <v>322</v>
      </c>
      <c r="C674" s="59" t="s">
        <v>818</v>
      </c>
      <c r="D674" s="59" t="s">
        <v>818</v>
      </c>
      <c r="E674" s="51"/>
    </row>
    <row r="675" customFormat="1" spans="2:5">
      <c r="B675" s="59" t="s">
        <v>152</v>
      </c>
      <c r="C675" s="26" t="s">
        <v>819</v>
      </c>
      <c r="D675" s="26" t="s">
        <v>819</v>
      </c>
      <c r="E675" s="51"/>
    </row>
    <row r="676" customFormat="1" hidden="1" spans="1:5">
      <c r="A676" t="s">
        <v>7</v>
      </c>
      <c r="B676" s="59" t="s">
        <v>446</v>
      </c>
      <c r="C676" s="26" t="s">
        <v>820</v>
      </c>
      <c r="D676" s="26" t="s">
        <v>820</v>
      </c>
      <c r="E676" s="51"/>
    </row>
    <row r="677" customFormat="1" hidden="1" spans="1:5">
      <c r="A677" t="s">
        <v>7</v>
      </c>
      <c r="B677" s="59" t="s">
        <v>322</v>
      </c>
      <c r="C677" s="72" t="s">
        <v>507</v>
      </c>
      <c r="D677" s="72" t="s">
        <v>507</v>
      </c>
      <c r="E677" s="51"/>
    </row>
    <row r="678" customFormat="1" hidden="1" spans="1:5">
      <c r="A678" t="s">
        <v>7</v>
      </c>
      <c r="B678" s="59" t="s">
        <v>322</v>
      </c>
      <c r="C678" s="72" t="s">
        <v>507</v>
      </c>
      <c r="D678" s="59" t="s">
        <v>821</v>
      </c>
      <c r="E678" s="51"/>
    </row>
    <row r="679" customFormat="1" hidden="1" spans="1:5">
      <c r="A679" t="s">
        <v>7</v>
      </c>
      <c r="B679" s="59" t="s">
        <v>322</v>
      </c>
      <c r="C679" s="59" t="s">
        <v>477</v>
      </c>
      <c r="D679" s="59" t="s">
        <v>822</v>
      </c>
      <c r="E679" s="51"/>
    </row>
    <row r="680" customFormat="1" hidden="1" spans="1:5">
      <c r="A680" t="s">
        <v>7</v>
      </c>
      <c r="B680" s="59" t="s">
        <v>322</v>
      </c>
      <c r="C680" s="59" t="s">
        <v>516</v>
      </c>
      <c r="D680" s="59" t="s">
        <v>823</v>
      </c>
      <c r="E680" s="51"/>
    </row>
    <row r="681" customFormat="1" hidden="1" spans="1:5">
      <c r="A681" t="s">
        <v>7</v>
      </c>
      <c r="B681" s="59" t="s">
        <v>322</v>
      </c>
      <c r="C681" s="72" t="s">
        <v>642</v>
      </c>
      <c r="D681" s="59" t="s">
        <v>824</v>
      </c>
      <c r="E681" s="51"/>
    </row>
    <row r="682" customFormat="1" hidden="1" spans="1:5">
      <c r="A682" t="s">
        <v>7</v>
      </c>
      <c r="B682" s="59" t="s">
        <v>322</v>
      </c>
      <c r="C682" s="59" t="s">
        <v>560</v>
      </c>
      <c r="D682" s="59" t="s">
        <v>825</v>
      </c>
      <c r="E682" s="51"/>
    </row>
    <row r="683" customFormat="1" hidden="1" spans="1:5">
      <c r="A683" t="s">
        <v>7</v>
      </c>
      <c r="B683" s="59" t="s">
        <v>322</v>
      </c>
      <c r="C683" s="59" t="s">
        <v>826</v>
      </c>
      <c r="D683" s="59" t="s">
        <v>826</v>
      </c>
      <c r="E683" s="51"/>
    </row>
    <row r="684" customFormat="1" hidden="1" spans="1:5">
      <c r="A684" t="s">
        <v>7</v>
      </c>
      <c r="B684" s="59" t="s">
        <v>322</v>
      </c>
      <c r="C684" s="59" t="s">
        <v>535</v>
      </c>
      <c r="D684" s="59" t="s">
        <v>827</v>
      </c>
      <c r="E684" s="51"/>
    </row>
    <row r="685" customFormat="1" hidden="1" spans="1:5">
      <c r="A685" t="s">
        <v>7</v>
      </c>
      <c r="B685" s="59" t="s">
        <v>322</v>
      </c>
      <c r="C685" s="59" t="s">
        <v>637</v>
      </c>
      <c r="D685" s="59" t="s">
        <v>828</v>
      </c>
      <c r="E685" s="51"/>
    </row>
    <row r="686" customFormat="1" hidden="1" spans="3:8">
      <c r="C686" s="9"/>
      <c r="D686" s="12"/>
      <c r="H686" s="5"/>
    </row>
    <row r="687" s="8" customFormat="1" hidden="1" spans="4:8">
      <c r="D687" s="67"/>
      <c r="H687" s="67"/>
    </row>
    <row r="688" customFormat="1" hidden="1" spans="3:8">
      <c r="C688" s="9"/>
      <c r="D688" s="80"/>
      <c r="H688" s="5"/>
    </row>
    <row r="689" customFormat="1" hidden="1" spans="1:8">
      <c r="A689" s="9"/>
      <c r="B689" s="9"/>
      <c r="C689" s="46"/>
      <c r="D689" s="186"/>
      <c r="H689" s="5"/>
    </row>
    <row r="690" customFormat="1" hidden="1" spans="1:8">
      <c r="A690" t="s">
        <v>7</v>
      </c>
      <c r="B690" t="s">
        <v>322</v>
      </c>
      <c r="C690" s="9" t="s">
        <v>829</v>
      </c>
      <c r="D690" s="45" t="s">
        <v>829</v>
      </c>
      <c r="H690" s="5"/>
    </row>
    <row r="691" customFormat="1" hidden="1" spans="1:8">
      <c r="A691" s="9"/>
      <c r="B691" s="9"/>
      <c r="C691" s="9"/>
      <c r="D691" s="12"/>
      <c r="H691" s="5"/>
    </row>
    <row r="692" customFormat="1" hidden="1" spans="1:8">
      <c r="A692" t="s">
        <v>7</v>
      </c>
      <c r="B692" t="s">
        <v>322</v>
      </c>
      <c r="C692" s="46" t="s">
        <v>830</v>
      </c>
      <c r="D692" s="81" t="s">
        <v>830</v>
      </c>
      <c r="H692" s="5"/>
    </row>
    <row r="693" customFormat="1" hidden="1" spans="1:8">
      <c r="A693" t="s">
        <v>7</v>
      </c>
      <c r="B693" t="s">
        <v>322</v>
      </c>
      <c r="C693" s="46" t="s">
        <v>831</v>
      </c>
      <c r="D693" s="81" t="s">
        <v>831</v>
      </c>
      <c r="H693" s="5"/>
    </row>
    <row r="694" customFormat="1" hidden="1" spans="1:8">
      <c r="A694" t="s">
        <v>7</v>
      </c>
      <c r="B694" t="s">
        <v>322</v>
      </c>
      <c r="C694" s="46" t="s">
        <v>832</v>
      </c>
      <c r="D694" s="81" t="s">
        <v>832</v>
      </c>
      <c r="H694" s="5"/>
    </row>
    <row r="695" customFormat="1" hidden="1" spans="1:8">
      <c r="A695" t="s">
        <v>7</v>
      </c>
      <c r="B695" t="s">
        <v>322</v>
      </c>
      <c r="C695" s="46" t="s">
        <v>833</v>
      </c>
      <c r="D695" s="81" t="s">
        <v>833</v>
      </c>
      <c r="H695" s="5"/>
    </row>
    <row r="696" customFormat="1" hidden="1" spans="1:8">
      <c r="A696" t="s">
        <v>7</v>
      </c>
      <c r="B696" t="s">
        <v>322</v>
      </c>
      <c r="C696" s="46" t="s">
        <v>834</v>
      </c>
      <c r="D696" s="81" t="s">
        <v>834</v>
      </c>
      <c r="H696" s="5"/>
    </row>
    <row r="697" customFormat="1" hidden="1" spans="1:8">
      <c r="A697" t="s">
        <v>7</v>
      </c>
      <c r="B697" t="s">
        <v>322</v>
      </c>
      <c r="C697" s="46" t="s">
        <v>835</v>
      </c>
      <c r="D697" s="81" t="s">
        <v>835</v>
      </c>
      <c r="H697" s="5"/>
    </row>
    <row r="698" customFormat="1" hidden="1" spans="1:8">
      <c r="A698" t="s">
        <v>7</v>
      </c>
      <c r="B698" t="s">
        <v>322</v>
      </c>
      <c r="C698" s="11" t="s">
        <v>836</v>
      </c>
      <c r="D698" s="23" t="s">
        <v>836</v>
      </c>
      <c r="H698" s="5"/>
    </row>
    <row r="699" customFormat="1" hidden="1" spans="1:8">
      <c r="A699" t="s">
        <v>7</v>
      </c>
      <c r="B699" t="s">
        <v>322</v>
      </c>
      <c r="C699" s="11" t="s">
        <v>837</v>
      </c>
      <c r="D699" s="23" t="s">
        <v>837</v>
      </c>
      <c r="H699" s="5"/>
    </row>
    <row r="700" customFormat="1" hidden="1" spans="1:8">
      <c r="A700" t="s">
        <v>7</v>
      </c>
      <c r="B700" t="s">
        <v>322</v>
      </c>
      <c r="C700" s="11" t="s">
        <v>838</v>
      </c>
      <c r="D700" s="23" t="s">
        <v>838</v>
      </c>
      <c r="H700" s="5"/>
    </row>
    <row r="701" customFormat="1" hidden="1" spans="1:8">
      <c r="A701" t="s">
        <v>7</v>
      </c>
      <c r="B701" t="s">
        <v>322</v>
      </c>
      <c r="C701" s="11" t="s">
        <v>839</v>
      </c>
      <c r="D701" s="23" t="s">
        <v>839</v>
      </c>
      <c r="H701" s="5"/>
    </row>
    <row r="702" customFormat="1" hidden="1" spans="1:14">
      <c r="A702" t="s">
        <v>7</v>
      </c>
      <c r="B702" t="s">
        <v>322</v>
      </c>
      <c r="C702" s="11" t="s">
        <v>840</v>
      </c>
      <c r="D702" s="23" t="s">
        <v>840</v>
      </c>
      <c r="H702" s="5"/>
      <c r="J702" s="87"/>
      <c r="K702" s="87"/>
      <c r="L702" s="87"/>
      <c r="M702" s="87"/>
      <c r="N702" s="87"/>
    </row>
    <row r="703" customFormat="1" ht="16" hidden="1" spans="1:14">
      <c r="A703" s="9"/>
      <c r="B703" s="9"/>
      <c r="C703" s="11"/>
      <c r="D703" s="19"/>
      <c r="H703" s="5"/>
      <c r="J703" s="88"/>
      <c r="K703" s="88"/>
      <c r="L703" s="88"/>
      <c r="M703" s="88"/>
      <c r="N703" s="88"/>
    </row>
    <row r="704" customFormat="1" hidden="1" spans="1:8">
      <c r="A704" t="s">
        <v>7</v>
      </c>
      <c r="B704" t="s">
        <v>322</v>
      </c>
      <c r="C704" s="28" t="s">
        <v>841</v>
      </c>
      <c r="D704" s="82" t="s">
        <v>841</v>
      </c>
      <c r="H704" s="5"/>
    </row>
    <row r="705" customFormat="1" hidden="1" spans="1:8">
      <c r="A705" s="9"/>
      <c r="B705" s="9"/>
      <c r="C705" s="28"/>
      <c r="D705" s="24"/>
      <c r="H705" s="5"/>
    </row>
    <row r="706" customFormat="1" hidden="1" spans="1:8">
      <c r="A706" s="9"/>
      <c r="B706" s="9"/>
      <c r="C706" s="83"/>
      <c r="D706" s="187"/>
      <c r="H706" s="5"/>
    </row>
    <row r="707" customFormat="1" hidden="1" spans="1:8">
      <c r="A707" t="s">
        <v>7</v>
      </c>
      <c r="B707" t="s">
        <v>322</v>
      </c>
      <c r="C707" s="46" t="s">
        <v>842</v>
      </c>
      <c r="D707" s="81" t="s">
        <v>842</v>
      </c>
      <c r="H707" s="5"/>
    </row>
    <row r="708" customFormat="1" hidden="1" spans="1:9">
      <c r="A708" t="s">
        <v>7</v>
      </c>
      <c r="B708" t="s">
        <v>322</v>
      </c>
      <c r="C708" s="46" t="s">
        <v>843</v>
      </c>
      <c r="D708" s="81" t="s">
        <v>843</v>
      </c>
      <c r="H708" s="5"/>
      <c r="I708" s="57"/>
    </row>
    <row r="709" customFormat="1" hidden="1" spans="1:9">
      <c r="A709" t="s">
        <v>7</v>
      </c>
      <c r="B709" t="s">
        <v>322</v>
      </c>
      <c r="C709" s="46" t="s">
        <v>844</v>
      </c>
      <c r="D709" s="81" t="s">
        <v>844</v>
      </c>
      <c r="H709" s="5"/>
      <c r="I709" s="57"/>
    </row>
    <row r="710" customFormat="1" hidden="1" spans="1:9">
      <c r="A710" s="9"/>
      <c r="B710" s="9"/>
      <c r="C710" s="46"/>
      <c r="D710" s="186"/>
      <c r="H710" s="5"/>
      <c r="I710" s="57"/>
    </row>
    <row r="711" customFormat="1" hidden="1" spans="1:9">
      <c r="A711" t="s">
        <v>7</v>
      </c>
      <c r="B711" t="s">
        <v>322</v>
      </c>
      <c r="C711" s="46" t="s">
        <v>845</v>
      </c>
      <c r="D711" s="81" t="s">
        <v>845</v>
      </c>
      <c r="H711" s="5"/>
      <c r="I711" s="57"/>
    </row>
    <row r="712" customFormat="1" hidden="1" spans="1:9">
      <c r="A712" t="s">
        <v>7</v>
      </c>
      <c r="B712" t="s">
        <v>322</v>
      </c>
      <c r="C712" s="46" t="s">
        <v>846</v>
      </c>
      <c r="D712" s="81" t="s">
        <v>846</v>
      </c>
      <c r="H712" s="5"/>
      <c r="I712" s="57"/>
    </row>
    <row r="713" customFormat="1" hidden="1" spans="1:9">
      <c r="A713" s="9"/>
      <c r="B713" s="9"/>
      <c r="C713" s="46"/>
      <c r="D713" s="186"/>
      <c r="H713" s="5"/>
      <c r="I713" s="57"/>
    </row>
    <row r="714" customFormat="1" hidden="1" spans="1:9">
      <c r="A714" s="9"/>
      <c r="B714" s="9"/>
      <c r="C714" s="46"/>
      <c r="D714" s="186"/>
      <c r="H714" s="5"/>
      <c r="I714" s="57"/>
    </row>
    <row r="715" customFormat="1" hidden="1" spans="1:9">
      <c r="A715" t="s">
        <v>7</v>
      </c>
      <c r="B715" t="s">
        <v>322</v>
      </c>
      <c r="C715" s="46" t="s">
        <v>847</v>
      </c>
      <c r="D715" s="81" t="s">
        <v>847</v>
      </c>
      <c r="H715" s="5"/>
      <c r="I715" s="57"/>
    </row>
    <row r="716" customFormat="1" hidden="1" spans="1:9">
      <c r="A716" t="s">
        <v>7</v>
      </c>
      <c r="B716" t="s">
        <v>322</v>
      </c>
      <c r="C716" s="46" t="s">
        <v>848</v>
      </c>
      <c r="D716" s="81" t="s">
        <v>848</v>
      </c>
      <c r="H716" s="5"/>
      <c r="I716" s="57"/>
    </row>
    <row r="717" customFormat="1" hidden="1" spans="1:9">
      <c r="A717" t="s">
        <v>7</v>
      </c>
      <c r="B717" t="s">
        <v>322</v>
      </c>
      <c r="C717" s="9" t="s">
        <v>849</v>
      </c>
      <c r="D717" s="85" t="s">
        <v>850</v>
      </c>
      <c r="H717" s="5"/>
      <c r="I717" s="57"/>
    </row>
    <row r="718" customFormat="1" hidden="1" spans="1:9">
      <c r="A718" s="9"/>
      <c r="B718" s="9"/>
      <c r="C718" s="9"/>
      <c r="D718" s="12"/>
      <c r="H718" s="5"/>
      <c r="I718" s="57"/>
    </row>
    <row r="719" customFormat="1" hidden="1" spans="1:9">
      <c r="A719" s="9"/>
      <c r="B719" s="9"/>
      <c r="C719" s="9"/>
      <c r="D719" s="12"/>
      <c r="H719" s="5"/>
      <c r="I719" s="57"/>
    </row>
    <row r="720" customFormat="1" hidden="1" spans="1:8">
      <c r="A720" s="9"/>
      <c r="B720" s="9"/>
      <c r="C720" s="28"/>
      <c r="D720" s="188"/>
      <c r="H720" s="5"/>
    </row>
    <row r="721" customFormat="1" hidden="1" spans="1:8">
      <c r="A721" t="s">
        <v>7</v>
      </c>
      <c r="B721" t="s">
        <v>322</v>
      </c>
      <c r="C721" s="9" t="s">
        <v>851</v>
      </c>
      <c r="D721" s="45" t="s">
        <v>851</v>
      </c>
      <c r="H721" s="5"/>
    </row>
    <row r="722" customFormat="1" hidden="1" spans="1:8">
      <c r="A722" s="9"/>
      <c r="B722" s="9"/>
      <c r="C722" s="9"/>
      <c r="D722" s="12"/>
      <c r="H722" s="5"/>
    </row>
    <row r="723" customFormat="1" hidden="1" spans="1:8">
      <c r="A723" t="s">
        <v>7</v>
      </c>
      <c r="B723" t="s">
        <v>322</v>
      </c>
      <c r="C723" s="9" t="s">
        <v>852</v>
      </c>
      <c r="D723" s="45" t="s">
        <v>852</v>
      </c>
      <c r="H723" s="5"/>
    </row>
    <row r="724" customFormat="1" hidden="1" spans="1:8">
      <c r="A724" t="s">
        <v>36</v>
      </c>
      <c r="B724" t="s">
        <v>322</v>
      </c>
      <c r="C724" s="9" t="s">
        <v>730</v>
      </c>
      <c r="D724" s="45" t="s">
        <v>853</v>
      </c>
      <c r="H724" s="5"/>
    </row>
    <row r="725" customFormat="1" hidden="1" spans="1:8">
      <c r="A725" s="9"/>
      <c r="B725" s="9"/>
      <c r="C725" s="9"/>
      <c r="D725" s="12"/>
      <c r="H725" s="5"/>
    </row>
    <row r="726" customFormat="1" hidden="1" spans="1:8">
      <c r="A726" s="9"/>
      <c r="B726" s="9"/>
      <c r="C726" s="9"/>
      <c r="D726" s="12"/>
      <c r="H726" s="5"/>
    </row>
    <row r="727" customFormat="1" hidden="1" spans="1:8">
      <c r="A727" s="9"/>
      <c r="B727" s="9"/>
      <c r="C727" s="9"/>
      <c r="D727" s="12"/>
      <c r="H727" s="5"/>
    </row>
    <row r="728" customFormat="1" hidden="1" spans="1:8">
      <c r="A728" s="9"/>
      <c r="B728" s="9"/>
      <c r="C728" s="9"/>
      <c r="D728" s="12"/>
      <c r="H728" s="5"/>
    </row>
    <row r="729" customFormat="1" hidden="1" spans="1:8">
      <c r="A729" t="s">
        <v>36</v>
      </c>
      <c r="B729" t="s">
        <v>322</v>
      </c>
      <c r="C729" s="9" t="s">
        <v>461</v>
      </c>
      <c r="D729" s="85" t="s">
        <v>854</v>
      </c>
      <c r="H729" s="5"/>
    </row>
    <row r="730" customFormat="1" hidden="1" spans="1:8">
      <c r="A730" s="9"/>
      <c r="B730" s="9"/>
      <c r="C730" s="9"/>
      <c r="D730" s="12"/>
      <c r="H730" s="5"/>
    </row>
    <row r="731" customFormat="1" hidden="1" spans="1:8">
      <c r="A731" s="9"/>
      <c r="B731" s="9"/>
      <c r="C731" s="9"/>
      <c r="D731" s="12"/>
      <c r="H731" s="5"/>
    </row>
    <row r="732" customFormat="1" hidden="1" spans="1:8">
      <c r="A732" s="9"/>
      <c r="B732" s="9"/>
      <c r="C732" s="9"/>
      <c r="D732" s="12"/>
      <c r="H732" s="5"/>
    </row>
    <row r="733" customFormat="1" hidden="1" spans="1:8">
      <c r="A733" s="9"/>
      <c r="B733" s="9"/>
      <c r="C733" s="9"/>
      <c r="D733" s="12"/>
      <c r="H733" s="5"/>
    </row>
    <row r="734" customFormat="1" hidden="1" spans="1:8">
      <c r="A734" s="9"/>
      <c r="B734" s="9"/>
      <c r="C734" s="9"/>
      <c r="D734" s="188"/>
      <c r="H734" s="5"/>
    </row>
    <row r="735" customFormat="1" hidden="1" spans="1:8">
      <c r="A735" t="s">
        <v>36</v>
      </c>
      <c r="B735" t="s">
        <v>322</v>
      </c>
      <c r="C735" s="9" t="s">
        <v>610</v>
      </c>
      <c r="D735" s="45" t="s">
        <v>855</v>
      </c>
      <c r="H735" s="5"/>
    </row>
    <row r="736" customFormat="1" hidden="1" spans="1:8">
      <c r="A736" t="s">
        <v>7</v>
      </c>
      <c r="B736" t="s">
        <v>322</v>
      </c>
      <c r="C736" s="65" t="s">
        <v>856</v>
      </c>
      <c r="D736" s="86" t="s">
        <v>856</v>
      </c>
      <c r="H736" s="5"/>
    </row>
    <row r="737" customFormat="1" hidden="1" spans="1:8">
      <c r="A737" s="9"/>
      <c r="B737" s="9"/>
      <c r="C737" s="9"/>
      <c r="D737" s="188"/>
      <c r="H737" s="5"/>
    </row>
    <row r="738" customFormat="1" hidden="1" spans="1:8">
      <c r="A738" t="s">
        <v>36</v>
      </c>
      <c r="B738" t="s">
        <v>322</v>
      </c>
      <c r="C738" s="9" t="s">
        <v>527</v>
      </c>
      <c r="D738" s="45" t="s">
        <v>857</v>
      </c>
      <c r="H738" s="5"/>
    </row>
    <row r="739" customFormat="1" hidden="1" spans="1:8">
      <c r="A739" s="9"/>
      <c r="B739" s="9"/>
      <c r="C739" s="9"/>
      <c r="D739" s="12"/>
      <c r="H739" s="5"/>
    </row>
    <row r="740" customFormat="1" hidden="1" spans="1:9">
      <c r="A740" s="9"/>
      <c r="B740" s="9"/>
      <c r="C740" s="9"/>
      <c r="D740" s="12"/>
      <c r="H740" s="5"/>
      <c r="I740" s="5" t="s">
        <v>858</v>
      </c>
    </row>
    <row r="741" customFormat="1" hidden="1" spans="1:8">
      <c r="A741" t="s">
        <v>36</v>
      </c>
      <c r="B741" t="s">
        <v>322</v>
      </c>
      <c r="C741" s="9" t="s">
        <v>859</v>
      </c>
      <c r="D741" s="86" t="s">
        <v>859</v>
      </c>
      <c r="H741" s="5"/>
    </row>
    <row r="742" customFormat="1" hidden="1" spans="1:9">
      <c r="A742" s="9"/>
      <c r="B742" s="9"/>
      <c r="C742" s="9"/>
      <c r="D742" s="12"/>
      <c r="H742" s="5"/>
      <c r="I742" s="6" t="s">
        <v>860</v>
      </c>
    </row>
    <row r="743" customFormat="1" hidden="1" spans="1:8">
      <c r="A743" s="9"/>
      <c r="B743" s="9"/>
      <c r="C743" s="9"/>
      <c r="D743" s="12"/>
      <c r="H743" s="5"/>
    </row>
    <row r="744" customFormat="1" hidden="1" spans="1:8">
      <c r="A744" s="9"/>
      <c r="B744" s="9"/>
      <c r="C744" s="9"/>
      <c r="D744" s="12"/>
      <c r="H744" s="5"/>
    </row>
    <row r="745" customFormat="1" hidden="1" spans="1:8">
      <c r="A745" s="9"/>
      <c r="B745" s="9"/>
      <c r="C745" s="9"/>
      <c r="D745" s="12"/>
      <c r="H745" s="5"/>
    </row>
    <row r="746" customFormat="1" hidden="1" spans="1:8">
      <c r="A746" s="9"/>
      <c r="B746" s="9"/>
      <c r="C746" s="9"/>
      <c r="D746" s="12"/>
      <c r="H746" s="5"/>
    </row>
    <row r="747" customFormat="1" hidden="1" spans="1:8">
      <c r="A747" s="9"/>
      <c r="B747" s="9"/>
      <c r="C747" s="9"/>
      <c r="D747" s="12"/>
      <c r="H747" s="5"/>
    </row>
    <row r="748" customFormat="1" hidden="1" spans="1:8">
      <c r="A748" s="9"/>
      <c r="B748" s="9"/>
      <c r="C748" s="9"/>
      <c r="D748" s="12"/>
      <c r="H748" s="5"/>
    </row>
    <row r="749" customFormat="1" hidden="1" spans="1:8">
      <c r="A749" s="9"/>
      <c r="B749" s="9"/>
      <c r="C749" s="9"/>
      <c r="D749" s="12"/>
      <c r="H749" s="5"/>
    </row>
    <row r="750" customFormat="1" hidden="1" spans="1:8">
      <c r="A750" s="9"/>
      <c r="B750" s="9"/>
      <c r="C750" s="9"/>
      <c r="D750" s="12"/>
      <c r="H750" s="5"/>
    </row>
    <row r="751" customFormat="1" hidden="1" spans="1:8">
      <c r="A751" s="9"/>
      <c r="B751" s="9"/>
      <c r="C751" s="9"/>
      <c r="D751" s="12"/>
      <c r="H751" s="5"/>
    </row>
    <row r="752" customFormat="1" hidden="1" spans="1:9">
      <c r="A752" s="9"/>
      <c r="B752" s="9"/>
      <c r="C752" s="9"/>
      <c r="D752" s="12"/>
      <c r="H752" s="5"/>
      <c r="I752" s="9"/>
    </row>
    <row r="753" customFormat="1" hidden="1" spans="1:9">
      <c r="A753" s="9"/>
      <c r="B753" s="9"/>
      <c r="C753" s="9"/>
      <c r="D753" s="12"/>
      <c r="H753" s="5"/>
      <c r="I753" s="9"/>
    </row>
    <row r="754" customFormat="1" hidden="1" spans="1:10">
      <c r="A754" s="9"/>
      <c r="B754" s="9"/>
      <c r="C754" s="9"/>
      <c r="D754" s="12"/>
      <c r="H754" s="5"/>
      <c r="I754" s="9"/>
      <c r="J754" t="s">
        <v>861</v>
      </c>
    </row>
    <row r="755" customFormat="1" hidden="1" spans="3:8">
      <c r="C755" s="9"/>
      <c r="D755" s="80" t="s">
        <v>862</v>
      </c>
      <c r="H755" s="5"/>
    </row>
    <row r="756" customFormat="1" hidden="1" spans="1:8">
      <c r="A756" t="s">
        <v>7</v>
      </c>
      <c r="B756" t="s">
        <v>322</v>
      </c>
      <c r="C756" s="89" t="s">
        <v>863</v>
      </c>
      <c r="D756" s="90" t="s">
        <v>863</v>
      </c>
      <c r="H756" s="5"/>
    </row>
    <row r="757" customFormat="1" hidden="1" spans="1:8">
      <c r="A757" s="9"/>
      <c r="B757" s="9"/>
      <c r="C757" s="91"/>
      <c r="D757" s="189"/>
      <c r="H757" s="5"/>
    </row>
    <row r="758" customFormat="1" hidden="1" spans="1:8">
      <c r="A758" s="9"/>
      <c r="B758" s="9"/>
      <c r="C758" s="74"/>
      <c r="D758" s="190"/>
      <c r="H758" s="5"/>
    </row>
    <row r="759" customFormat="1" hidden="1" spans="1:8">
      <c r="A759" s="9"/>
      <c r="B759" s="9"/>
      <c r="C759" s="89"/>
      <c r="D759" s="190"/>
      <c r="H759" s="5"/>
    </row>
    <row r="760" customFormat="1" hidden="1" spans="1:8">
      <c r="A760" s="9"/>
      <c r="B760" s="9"/>
      <c r="C760" s="89"/>
      <c r="D760" s="190"/>
      <c r="H760" s="5"/>
    </row>
    <row r="761" customFormat="1" hidden="1" spans="1:8">
      <c r="A761" t="s">
        <v>7</v>
      </c>
      <c r="B761" t="s">
        <v>322</v>
      </c>
      <c r="C761" s="89" t="s">
        <v>864</v>
      </c>
      <c r="D761" s="90" t="s">
        <v>864</v>
      </c>
      <c r="H761" s="5"/>
    </row>
    <row r="762" customFormat="1" hidden="1" spans="1:8">
      <c r="A762" t="s">
        <v>7</v>
      </c>
      <c r="B762" t="s">
        <v>322</v>
      </c>
      <c r="C762" s="89" t="s">
        <v>865</v>
      </c>
      <c r="D762" s="90" t="s">
        <v>865</v>
      </c>
      <c r="H762" s="5"/>
    </row>
    <row r="763" customFormat="1" hidden="1" spans="1:8">
      <c r="A763" s="9"/>
      <c r="B763" s="9"/>
      <c r="C763" s="91"/>
      <c r="D763" s="189"/>
      <c r="H763" s="5"/>
    </row>
    <row r="764" customFormat="1" hidden="1" spans="1:8">
      <c r="A764" s="9"/>
      <c r="B764" s="9"/>
      <c r="C764" s="89"/>
      <c r="D764" s="190"/>
      <c r="H764" s="5"/>
    </row>
    <row r="765" customFormat="1" hidden="1" spans="1:8">
      <c r="A765" s="9"/>
      <c r="B765" s="9"/>
      <c r="C765" s="89"/>
      <c r="D765" s="190"/>
      <c r="H765" s="5"/>
    </row>
    <row r="766" customFormat="1" hidden="1" spans="1:8">
      <c r="A766" s="9"/>
      <c r="B766" s="9"/>
      <c r="C766" s="89"/>
      <c r="D766" s="190"/>
      <c r="H766" s="5"/>
    </row>
    <row r="767" customFormat="1" hidden="1" spans="1:8">
      <c r="A767" s="9"/>
      <c r="B767" s="9"/>
      <c r="C767" s="89"/>
      <c r="D767" s="190"/>
      <c r="H767" s="5"/>
    </row>
    <row r="768" customFormat="1" hidden="1" spans="1:8">
      <c r="A768" s="9"/>
      <c r="B768" s="9"/>
      <c r="C768" s="89"/>
      <c r="D768" s="190"/>
      <c r="H768" s="5"/>
    </row>
    <row r="769" customFormat="1" hidden="1" spans="1:8">
      <c r="A769" t="s">
        <v>7</v>
      </c>
      <c r="B769" t="s">
        <v>322</v>
      </c>
      <c r="C769" s="89" t="s">
        <v>866</v>
      </c>
      <c r="D769" s="90" t="s">
        <v>866</v>
      </c>
      <c r="H769" s="5"/>
    </row>
    <row r="770" customFormat="1" hidden="1" spans="1:8">
      <c r="A770" t="s">
        <v>7</v>
      </c>
      <c r="B770" t="s">
        <v>322</v>
      </c>
      <c r="C770" s="74" t="s">
        <v>612</v>
      </c>
      <c r="D770" s="90" t="s">
        <v>612</v>
      </c>
      <c r="H770" s="5"/>
    </row>
    <row r="771" customFormat="1" hidden="1" spans="1:8">
      <c r="A771" t="s">
        <v>7</v>
      </c>
      <c r="B771" t="s">
        <v>322</v>
      </c>
      <c r="C771" s="89" t="s">
        <v>867</v>
      </c>
      <c r="D771" s="90" t="s">
        <v>867</v>
      </c>
      <c r="H771" s="5"/>
    </row>
    <row r="772" customFormat="1" hidden="1" spans="1:8">
      <c r="A772" t="s">
        <v>7</v>
      </c>
      <c r="B772" t="s">
        <v>322</v>
      </c>
      <c r="C772" s="89" t="s">
        <v>868</v>
      </c>
      <c r="D772" s="90" t="s">
        <v>868</v>
      </c>
      <c r="H772" s="5"/>
    </row>
    <row r="773" customFormat="1" hidden="1" spans="1:8">
      <c r="A773" t="s">
        <v>7</v>
      </c>
      <c r="B773" t="s">
        <v>322</v>
      </c>
      <c r="C773" s="72" t="s">
        <v>869</v>
      </c>
      <c r="D773" s="17" t="s">
        <v>869</v>
      </c>
      <c r="H773" s="5"/>
    </row>
    <row r="774" customFormat="1" hidden="1" spans="1:8">
      <c r="A774" s="9"/>
      <c r="B774" s="9"/>
      <c r="C774" s="93"/>
      <c r="D774" s="191"/>
      <c r="H774" s="5"/>
    </row>
    <row r="775" customFormat="1" hidden="1" spans="1:8">
      <c r="A775" s="65"/>
      <c r="B775" s="65"/>
      <c r="C775" s="93"/>
      <c r="D775" s="191"/>
      <c r="H775" s="5"/>
    </row>
    <row r="776" customFormat="1" hidden="1" spans="1:8">
      <c r="A776" t="s">
        <v>7</v>
      </c>
      <c r="B776" t="s">
        <v>322</v>
      </c>
      <c r="C776" s="72" t="s">
        <v>870</v>
      </c>
      <c r="D776" s="17" t="s">
        <v>870</v>
      </c>
      <c r="H776" s="5"/>
    </row>
    <row r="777" customFormat="1" hidden="1" spans="1:8">
      <c r="A777" s="9"/>
      <c r="B777" s="9"/>
      <c r="C777" s="72"/>
      <c r="D777" s="97"/>
      <c r="H777" s="5"/>
    </row>
    <row r="778" customFormat="1" hidden="1" spans="1:8">
      <c r="A778" t="s">
        <v>7</v>
      </c>
      <c r="B778" t="s">
        <v>322</v>
      </c>
      <c r="C778" s="72" t="s">
        <v>871</v>
      </c>
      <c r="D778" s="17" t="s">
        <v>871</v>
      </c>
      <c r="H778" s="5"/>
    </row>
    <row r="779" customFormat="1" hidden="1" spans="1:8">
      <c r="A779" t="s">
        <v>7</v>
      </c>
      <c r="B779" t="s">
        <v>322</v>
      </c>
      <c r="C779" s="72" t="s">
        <v>872</v>
      </c>
      <c r="D779" s="17" t="s">
        <v>872</v>
      </c>
      <c r="H779" s="5"/>
    </row>
    <row r="780" customFormat="1" hidden="1" spans="1:8">
      <c r="A780" t="s">
        <v>7</v>
      </c>
      <c r="B780" t="s">
        <v>322</v>
      </c>
      <c r="C780" s="72" t="s">
        <v>873</v>
      </c>
      <c r="D780" s="17" t="s">
        <v>874</v>
      </c>
      <c r="H780" s="5"/>
    </row>
    <row r="781" customFormat="1" hidden="1" spans="1:8">
      <c r="A781" t="s">
        <v>7</v>
      </c>
      <c r="B781" t="s">
        <v>322</v>
      </c>
      <c r="C781" s="72" t="s">
        <v>875</v>
      </c>
      <c r="D781" s="17" t="s">
        <v>875</v>
      </c>
      <c r="H781" s="5"/>
    </row>
    <row r="782" customFormat="1" hidden="1" spans="1:8">
      <c r="A782" t="s">
        <v>7</v>
      </c>
      <c r="B782" t="s">
        <v>322</v>
      </c>
      <c r="C782" s="72" t="s">
        <v>876</v>
      </c>
      <c r="D782" s="17" t="s">
        <v>876</v>
      </c>
      <c r="H782" s="5"/>
    </row>
    <row r="783" customFormat="1" hidden="1" spans="1:8">
      <c r="A783" t="s">
        <v>7</v>
      </c>
      <c r="B783" t="s">
        <v>322</v>
      </c>
      <c r="C783" s="72" t="s">
        <v>509</v>
      </c>
      <c r="D783" s="17" t="s">
        <v>509</v>
      </c>
      <c r="H783" s="5"/>
    </row>
    <row r="784" customFormat="1" hidden="1" spans="1:8">
      <c r="A784" t="s">
        <v>7</v>
      </c>
      <c r="B784" t="s">
        <v>322</v>
      </c>
      <c r="C784" s="72" t="s">
        <v>877</v>
      </c>
      <c r="D784" s="17" t="s">
        <v>877</v>
      </c>
      <c r="H784" s="5"/>
    </row>
    <row r="785" customFormat="1" hidden="1" spans="1:8">
      <c r="A785" t="s">
        <v>7</v>
      </c>
      <c r="B785" t="s">
        <v>322</v>
      </c>
      <c r="C785" s="72" t="s">
        <v>544</v>
      </c>
      <c r="D785" s="17" t="s">
        <v>878</v>
      </c>
      <c r="H785" s="5"/>
    </row>
    <row r="786" customFormat="1" hidden="1" spans="1:8">
      <c r="A786" t="s">
        <v>7</v>
      </c>
      <c r="B786" t="s">
        <v>322</v>
      </c>
      <c r="C786" s="72" t="s">
        <v>879</v>
      </c>
      <c r="D786" s="17" t="s">
        <v>879</v>
      </c>
      <c r="H786" s="5"/>
    </row>
    <row r="787" customFormat="1" hidden="1" spans="1:8">
      <c r="A787" t="s">
        <v>7</v>
      </c>
      <c r="B787" t="s">
        <v>322</v>
      </c>
      <c r="C787" s="72" t="s">
        <v>880</v>
      </c>
      <c r="D787" s="17" t="s">
        <v>880</v>
      </c>
      <c r="H787" s="5"/>
    </row>
    <row r="788" customFormat="1" hidden="1" spans="1:8">
      <c r="A788" s="9"/>
      <c r="B788" s="9"/>
      <c r="C788" s="72"/>
      <c r="D788" s="97"/>
      <c r="H788" s="5"/>
    </row>
    <row r="789" customFormat="1" hidden="1" spans="1:8">
      <c r="A789" t="s">
        <v>7</v>
      </c>
      <c r="B789" t="s">
        <v>322</v>
      </c>
      <c r="C789" s="72" t="s">
        <v>881</v>
      </c>
      <c r="D789" s="17" t="s">
        <v>881</v>
      </c>
      <c r="H789" s="5"/>
    </row>
    <row r="790" customFormat="1" hidden="1" spans="1:8">
      <c r="A790" t="s">
        <v>7</v>
      </c>
      <c r="B790" t="s">
        <v>322</v>
      </c>
      <c r="C790" s="72" t="s">
        <v>882</v>
      </c>
      <c r="D790" s="17" t="s">
        <v>882</v>
      </c>
      <c r="H790" s="5"/>
    </row>
    <row r="791" customFormat="1" hidden="1" spans="1:8">
      <c r="A791" t="s">
        <v>7</v>
      </c>
      <c r="B791" t="s">
        <v>322</v>
      </c>
      <c r="C791" s="74" t="s">
        <v>883</v>
      </c>
      <c r="D791" s="17" t="s">
        <v>883</v>
      </c>
      <c r="H791" s="5"/>
    </row>
    <row r="792" customFormat="1" hidden="1" spans="1:8">
      <c r="A792" s="9"/>
      <c r="B792" s="9"/>
      <c r="C792" s="72"/>
      <c r="D792" s="97"/>
      <c r="H792" s="5"/>
    </row>
    <row r="793" customFormat="1" hidden="1" spans="1:8">
      <c r="A793" t="s">
        <v>7</v>
      </c>
      <c r="B793" t="s">
        <v>322</v>
      </c>
      <c r="C793" s="72" t="s">
        <v>884</v>
      </c>
      <c r="D793" s="96" t="s">
        <v>885</v>
      </c>
      <c r="H793" s="5"/>
    </row>
    <row r="794" customFormat="1" hidden="1" spans="1:8">
      <c r="A794" s="9"/>
      <c r="B794" s="9"/>
      <c r="C794" s="72"/>
      <c r="D794" s="97"/>
      <c r="H794" s="5"/>
    </row>
    <row r="795" customFormat="1" hidden="1" spans="1:8">
      <c r="A795" t="s">
        <v>7</v>
      </c>
      <c r="B795" t="s">
        <v>322</v>
      </c>
      <c r="C795" s="72" t="s">
        <v>886</v>
      </c>
      <c r="D795" s="17" t="s">
        <v>886</v>
      </c>
      <c r="H795" s="5"/>
    </row>
    <row r="796" customFormat="1" hidden="1" spans="1:8">
      <c r="A796" s="9"/>
      <c r="B796" s="9"/>
      <c r="C796" s="72"/>
      <c r="D796" s="97"/>
      <c r="H796" s="5"/>
    </row>
    <row r="797" customFormat="1" hidden="1" spans="1:8">
      <c r="A797" s="9"/>
      <c r="B797" s="9"/>
      <c r="C797" s="72"/>
      <c r="D797" s="97"/>
      <c r="H797" s="5"/>
    </row>
    <row r="798" customFormat="1" hidden="1" spans="1:8">
      <c r="A798" t="s">
        <v>7</v>
      </c>
      <c r="B798" t="s">
        <v>322</v>
      </c>
      <c r="C798" s="72" t="s">
        <v>887</v>
      </c>
      <c r="D798" s="17" t="s">
        <v>887</v>
      </c>
      <c r="H798" s="5"/>
    </row>
    <row r="799" customFormat="1" hidden="1" spans="1:8">
      <c r="A799" t="s">
        <v>7</v>
      </c>
      <c r="B799" t="s">
        <v>322</v>
      </c>
      <c r="C799" s="72" t="s">
        <v>888</v>
      </c>
      <c r="D799" s="17" t="s">
        <v>888</v>
      </c>
      <c r="H799" s="5"/>
    </row>
    <row r="800" customFormat="1" hidden="1" spans="1:8">
      <c r="A800" s="9"/>
      <c r="B800" s="9"/>
      <c r="C800" s="72"/>
      <c r="D800" s="97"/>
      <c r="H800" s="5"/>
    </row>
    <row r="801" customFormat="1" hidden="1" spans="1:8">
      <c r="A801" s="9"/>
      <c r="B801" s="9"/>
      <c r="C801" s="9"/>
      <c r="D801" s="12"/>
      <c r="H801" s="5"/>
    </row>
    <row r="802" customFormat="1" hidden="1" spans="1:8">
      <c r="A802" t="s">
        <v>7</v>
      </c>
      <c r="B802" t="s">
        <v>322</v>
      </c>
      <c r="C802" s="72" t="s">
        <v>889</v>
      </c>
      <c r="D802" s="17" t="s">
        <v>889</v>
      </c>
      <c r="H802" s="5"/>
    </row>
    <row r="803" customFormat="1" hidden="1" spans="1:8">
      <c r="A803" t="s">
        <v>7</v>
      </c>
      <c r="B803" t="s">
        <v>322</v>
      </c>
      <c r="C803" s="72" t="s">
        <v>890</v>
      </c>
      <c r="D803" s="17" t="s">
        <v>890</v>
      </c>
      <c r="H803" s="5"/>
    </row>
    <row r="804" customFormat="1" hidden="1" spans="1:8">
      <c r="A804" t="s">
        <v>7</v>
      </c>
      <c r="B804" t="s">
        <v>322</v>
      </c>
      <c r="C804" s="72" t="s">
        <v>891</v>
      </c>
      <c r="D804" s="17" t="s">
        <v>891</v>
      </c>
      <c r="H804" s="5"/>
    </row>
    <row r="805" customFormat="1" hidden="1" spans="1:8">
      <c r="A805" t="s">
        <v>7</v>
      </c>
      <c r="B805" t="s">
        <v>322</v>
      </c>
      <c r="C805" s="72" t="s">
        <v>892</v>
      </c>
      <c r="D805" s="17" t="s">
        <v>892</v>
      </c>
      <c r="H805" s="5"/>
    </row>
    <row r="806" customFormat="1" hidden="1" spans="1:8">
      <c r="A806" s="9"/>
      <c r="B806" s="9"/>
      <c r="C806" s="72"/>
      <c r="D806" s="97"/>
      <c r="H806" s="5"/>
    </row>
    <row r="807" customFormat="1" hidden="1" spans="1:8">
      <c r="A807" t="s">
        <v>7</v>
      </c>
      <c r="B807" t="s">
        <v>322</v>
      </c>
      <c r="C807" s="72" t="s">
        <v>893</v>
      </c>
      <c r="D807" s="17" t="s">
        <v>893</v>
      </c>
      <c r="H807" s="5"/>
    </row>
    <row r="808" customFormat="1" hidden="1" spans="1:8">
      <c r="A808" s="65"/>
      <c r="B808" s="65"/>
      <c r="C808" s="93"/>
      <c r="D808" s="191"/>
      <c r="H808" s="5"/>
    </row>
    <row r="809" customFormat="1" hidden="1" spans="1:8">
      <c r="A809" t="s">
        <v>7</v>
      </c>
      <c r="B809" t="s">
        <v>322</v>
      </c>
      <c r="C809" s="72" t="s">
        <v>894</v>
      </c>
      <c r="D809" s="17" t="s">
        <v>894</v>
      </c>
      <c r="H809" s="5"/>
    </row>
    <row r="810" customFormat="1" hidden="1" spans="1:8">
      <c r="A810" s="9"/>
      <c r="B810" s="9"/>
      <c r="C810" s="93"/>
      <c r="D810" s="191"/>
      <c r="H810" s="5"/>
    </row>
    <row r="811" customFormat="1" hidden="1" spans="1:8">
      <c r="A811" s="9"/>
      <c r="B811" s="9"/>
      <c r="C811" s="72"/>
      <c r="D811" s="97"/>
      <c r="H811" s="5"/>
    </row>
    <row r="812" customFormat="1" hidden="1" spans="1:8">
      <c r="A812" s="9"/>
      <c r="B812" s="9"/>
      <c r="C812" s="72"/>
      <c r="D812" s="97"/>
      <c r="H812" s="5"/>
    </row>
    <row r="813" customFormat="1" hidden="1" spans="1:8">
      <c r="A813" s="9"/>
      <c r="B813" s="9"/>
      <c r="C813" s="72"/>
      <c r="D813" s="97"/>
      <c r="H813" s="5"/>
    </row>
    <row r="814" customFormat="1" hidden="1" spans="1:8">
      <c r="A814" s="9"/>
      <c r="B814" s="9"/>
      <c r="C814" s="72"/>
      <c r="D814" s="97"/>
      <c r="H814" s="5"/>
    </row>
    <row r="815" customFormat="1" hidden="1" spans="1:8">
      <c r="A815" s="9"/>
      <c r="B815" s="9"/>
      <c r="C815" s="72"/>
      <c r="D815" s="97"/>
      <c r="H815" s="5"/>
    </row>
    <row r="816" customFormat="1" hidden="1" spans="1:8">
      <c r="A816" s="9"/>
      <c r="B816" s="9"/>
      <c r="C816" s="72"/>
      <c r="D816" s="97"/>
      <c r="H816" s="5"/>
    </row>
    <row r="817" customFormat="1" hidden="1" spans="1:8">
      <c r="A817" s="9"/>
      <c r="B817" s="9"/>
      <c r="C817" s="72"/>
      <c r="D817" s="97"/>
      <c r="H817" s="5"/>
    </row>
    <row r="818" customFormat="1" hidden="1" spans="1:8">
      <c r="A818" s="9"/>
      <c r="B818" s="9"/>
      <c r="C818" s="72"/>
      <c r="D818" s="97"/>
      <c r="H818" s="5"/>
    </row>
    <row r="819" customFormat="1" hidden="1" spans="1:8">
      <c r="A819" s="9"/>
      <c r="B819" s="9"/>
      <c r="C819" s="72"/>
      <c r="D819" s="97"/>
      <c r="H819" s="5"/>
    </row>
    <row r="820" customFormat="1" hidden="1" spans="1:8">
      <c r="A820" s="9"/>
      <c r="B820" s="9"/>
      <c r="C820" s="72"/>
      <c r="D820" s="97"/>
      <c r="H820" s="5"/>
    </row>
    <row r="821" customFormat="1" hidden="1" spans="1:8">
      <c r="A821" s="9"/>
      <c r="B821" s="9"/>
      <c r="C821" s="72"/>
      <c r="D821" s="97"/>
      <c r="H821" s="5"/>
    </row>
    <row r="822" customFormat="1" spans="2:8">
      <c r="B822" s="95" t="s">
        <v>152</v>
      </c>
      <c r="C822" s="65" t="s">
        <v>895</v>
      </c>
      <c r="D822" s="98" t="s">
        <v>895</v>
      </c>
      <c r="H822" s="5"/>
    </row>
    <row r="823" customFormat="1" hidden="1" spans="1:8">
      <c r="A823" s="9"/>
      <c r="B823" s="9"/>
      <c r="C823" s="93"/>
      <c r="D823" s="191"/>
      <c r="H823" s="5"/>
    </row>
    <row r="824" customFormat="1" hidden="1" spans="1:8">
      <c r="A824" t="s">
        <v>7</v>
      </c>
      <c r="B824" t="s">
        <v>322</v>
      </c>
      <c r="C824" s="72" t="s">
        <v>582</v>
      </c>
      <c r="D824" s="17" t="s">
        <v>582</v>
      </c>
      <c r="H824" s="5"/>
    </row>
    <row r="825" customFormat="1" hidden="1" spans="1:8">
      <c r="A825" s="9"/>
      <c r="B825" s="9"/>
      <c r="C825" s="72"/>
      <c r="D825" s="97"/>
      <c r="H825" s="5"/>
    </row>
    <row r="826" customFormat="1" hidden="1" spans="1:8">
      <c r="A826" t="s">
        <v>7</v>
      </c>
      <c r="B826" t="s">
        <v>322</v>
      </c>
      <c r="C826" s="72" t="s">
        <v>896</v>
      </c>
      <c r="D826" s="17" t="s">
        <v>896</v>
      </c>
      <c r="H826" s="5"/>
    </row>
    <row r="827" customFormat="1" hidden="1" spans="1:8">
      <c r="A827" s="9"/>
      <c r="B827" s="9"/>
      <c r="C827" s="72"/>
      <c r="D827" s="97"/>
      <c r="H827" s="5"/>
    </row>
    <row r="828" customFormat="1" hidden="1" spans="1:8">
      <c r="A828" t="s">
        <v>7</v>
      </c>
      <c r="B828" t="s">
        <v>322</v>
      </c>
      <c r="C828" s="72" t="s">
        <v>897</v>
      </c>
      <c r="D828" s="17" t="s">
        <v>897</v>
      </c>
      <c r="H828" s="5"/>
    </row>
    <row r="829" customFormat="1" hidden="1" spans="1:8">
      <c r="A829" t="s">
        <v>7</v>
      </c>
      <c r="B829" t="s">
        <v>322</v>
      </c>
      <c r="C829" s="93" t="s">
        <v>898</v>
      </c>
      <c r="D829" s="17" t="s">
        <v>898</v>
      </c>
      <c r="H829" s="5"/>
    </row>
    <row r="830" customFormat="1" hidden="1" spans="1:8">
      <c r="A830" t="s">
        <v>7</v>
      </c>
      <c r="B830" t="s">
        <v>322</v>
      </c>
      <c r="C830" s="72" t="s">
        <v>592</v>
      </c>
      <c r="D830" s="17" t="s">
        <v>592</v>
      </c>
      <c r="H830" s="5"/>
    </row>
    <row r="831" customFormat="1" hidden="1" spans="1:8">
      <c r="A831" s="9"/>
      <c r="B831" s="9"/>
      <c r="C831" s="72"/>
      <c r="D831" s="97"/>
      <c r="H831" s="5"/>
    </row>
    <row r="832" customFormat="1" hidden="1" spans="1:8">
      <c r="A832" s="9"/>
      <c r="B832" s="9"/>
      <c r="C832" s="99"/>
      <c r="D832" s="191"/>
      <c r="H832" s="5"/>
    </row>
    <row r="833" customFormat="1" hidden="1" spans="1:8">
      <c r="A833" s="9"/>
      <c r="B833" s="9"/>
      <c r="C833" s="72"/>
      <c r="D833" s="97"/>
      <c r="H833" s="5"/>
    </row>
    <row r="834" customFormat="1" hidden="1" spans="1:8">
      <c r="A834" s="9"/>
      <c r="B834" s="9"/>
      <c r="C834" s="9"/>
      <c r="D834" s="12"/>
      <c r="H834" s="5"/>
    </row>
    <row r="835" customFormat="1" hidden="1" spans="1:8">
      <c r="A835" s="9"/>
      <c r="B835" s="9"/>
      <c r="C835" s="72"/>
      <c r="D835" s="97"/>
      <c r="H835" s="5"/>
    </row>
    <row r="836" customFormat="1" hidden="1" spans="1:8">
      <c r="A836" s="9"/>
      <c r="B836" s="9"/>
      <c r="C836" s="9"/>
      <c r="D836" s="12"/>
      <c r="H836" s="5"/>
    </row>
    <row r="837" customFormat="1" hidden="1" spans="1:8">
      <c r="A837" s="9"/>
      <c r="B837" s="9"/>
      <c r="C837" s="9"/>
      <c r="D837" s="12"/>
      <c r="H837" s="5"/>
    </row>
    <row r="838" customFormat="1" hidden="1" spans="1:8">
      <c r="A838" s="9"/>
      <c r="B838" s="9"/>
      <c r="C838" s="9"/>
      <c r="D838" s="12"/>
      <c r="H838" s="5"/>
    </row>
    <row r="839" customFormat="1" hidden="1" spans="1:8">
      <c r="A839" s="9"/>
      <c r="B839" s="9"/>
      <c r="C839" s="9"/>
      <c r="D839" s="12"/>
      <c r="H839" s="5"/>
    </row>
    <row r="840" customFormat="1" hidden="1" spans="1:8">
      <c r="A840" t="s">
        <v>7</v>
      </c>
      <c r="B840" t="s">
        <v>322</v>
      </c>
      <c r="C840" s="72" t="s">
        <v>899</v>
      </c>
      <c r="D840" s="17" t="s">
        <v>899</v>
      </c>
      <c r="H840" s="5"/>
    </row>
    <row r="841" customFormat="1" hidden="1" spans="1:8">
      <c r="A841" s="9"/>
      <c r="B841" s="9"/>
      <c r="C841" s="93"/>
      <c r="D841" s="191"/>
      <c r="H841" s="5"/>
    </row>
    <row r="842" customFormat="1" hidden="1" spans="1:8">
      <c r="A842" t="s">
        <v>7</v>
      </c>
      <c r="B842" t="s">
        <v>322</v>
      </c>
      <c r="C842" s="72" t="s">
        <v>900</v>
      </c>
      <c r="D842" s="17" t="s">
        <v>900</v>
      </c>
      <c r="H842" s="5"/>
    </row>
    <row r="843" customFormat="1" hidden="1" spans="1:8">
      <c r="A843" t="s">
        <v>7</v>
      </c>
      <c r="B843" t="s">
        <v>322</v>
      </c>
      <c r="C843" s="100" t="s">
        <v>901</v>
      </c>
      <c r="D843" s="101" t="s">
        <v>901</v>
      </c>
      <c r="H843" s="5"/>
    </row>
    <row r="844" customFormat="1" hidden="1" spans="1:8">
      <c r="A844" s="9"/>
      <c r="B844" s="9"/>
      <c r="C844" s="72"/>
      <c r="D844" s="97"/>
      <c r="H844" s="5"/>
    </row>
    <row r="845" customFormat="1" hidden="1" spans="1:8">
      <c r="A845" t="s">
        <v>7</v>
      </c>
      <c r="B845" t="s">
        <v>322</v>
      </c>
      <c r="C845" s="72" t="s">
        <v>902</v>
      </c>
      <c r="D845" s="17" t="s">
        <v>903</v>
      </c>
      <c r="H845" s="5"/>
    </row>
    <row r="846" customFormat="1" hidden="1" spans="1:8">
      <c r="A846" t="s">
        <v>7</v>
      </c>
      <c r="B846" t="s">
        <v>322</v>
      </c>
      <c r="C846" s="72" t="s">
        <v>902</v>
      </c>
      <c r="D846" s="17" t="s">
        <v>904</v>
      </c>
      <c r="H846" s="5"/>
    </row>
    <row r="847" customFormat="1" hidden="1" spans="1:8">
      <c r="A847" t="s">
        <v>7</v>
      </c>
      <c r="B847" t="s">
        <v>322</v>
      </c>
      <c r="C847" s="72" t="s">
        <v>902</v>
      </c>
      <c r="D847" s="17" t="s">
        <v>905</v>
      </c>
      <c r="H847" s="5"/>
    </row>
    <row r="848" customFormat="1" hidden="1" spans="1:8">
      <c r="A848" t="s">
        <v>7</v>
      </c>
      <c r="B848" t="s">
        <v>322</v>
      </c>
      <c r="C848" s="74" t="s">
        <v>906</v>
      </c>
      <c r="D848" s="17" t="s">
        <v>906</v>
      </c>
      <c r="H848" s="5"/>
    </row>
    <row r="849" customFormat="1" hidden="1" spans="1:8">
      <c r="A849" t="s">
        <v>7</v>
      </c>
      <c r="B849" t="s">
        <v>322</v>
      </c>
      <c r="C849" s="74" t="s">
        <v>907</v>
      </c>
      <c r="D849" s="17" t="s">
        <v>907</v>
      </c>
      <c r="H849" s="5"/>
    </row>
    <row r="850" customFormat="1" hidden="1" spans="1:8">
      <c r="A850" t="s">
        <v>7</v>
      </c>
      <c r="B850" t="s">
        <v>322</v>
      </c>
      <c r="C850" s="72" t="s">
        <v>908</v>
      </c>
      <c r="D850" s="17" t="s">
        <v>908</v>
      </c>
      <c r="H850" s="5"/>
    </row>
    <row r="851" customFormat="1" hidden="1" spans="1:8">
      <c r="A851" t="s">
        <v>7</v>
      </c>
      <c r="B851" t="s">
        <v>322</v>
      </c>
      <c r="C851" s="72" t="s">
        <v>909</v>
      </c>
      <c r="D851" s="17" t="s">
        <v>910</v>
      </c>
      <c r="H851" s="5"/>
    </row>
    <row r="852" customFormat="1" hidden="1" spans="1:8">
      <c r="A852" t="s">
        <v>7</v>
      </c>
      <c r="B852" t="s">
        <v>322</v>
      </c>
      <c r="C852" s="72" t="s">
        <v>911</v>
      </c>
      <c r="D852" s="17" t="s">
        <v>911</v>
      </c>
      <c r="H852" s="5"/>
    </row>
    <row r="853" customFormat="1" hidden="1" spans="1:8">
      <c r="A853" t="s">
        <v>7</v>
      </c>
      <c r="B853" t="s">
        <v>322</v>
      </c>
      <c r="C853" s="72" t="s">
        <v>912</v>
      </c>
      <c r="D853" s="17" t="s">
        <v>912</v>
      </c>
      <c r="H853" s="5"/>
    </row>
    <row r="854" customFormat="1" hidden="1" spans="1:8">
      <c r="A854" t="s">
        <v>7</v>
      </c>
      <c r="B854" t="s">
        <v>322</v>
      </c>
      <c r="C854" s="72" t="s">
        <v>913</v>
      </c>
      <c r="D854" s="17" t="s">
        <v>913</v>
      </c>
      <c r="H854" s="5"/>
    </row>
    <row r="855" customFormat="1" hidden="1" spans="1:8">
      <c r="A855" t="s">
        <v>7</v>
      </c>
      <c r="B855" t="s">
        <v>322</v>
      </c>
      <c r="C855" s="72" t="s">
        <v>914</v>
      </c>
      <c r="D855" s="17" t="s">
        <v>914</v>
      </c>
      <c r="H855" s="5"/>
    </row>
    <row r="856" customFormat="1" hidden="1" spans="1:8">
      <c r="A856" s="9"/>
      <c r="B856" s="9"/>
      <c r="C856" s="72"/>
      <c r="D856" s="97"/>
      <c r="H856" s="5"/>
    </row>
    <row r="857" customFormat="1" hidden="1" spans="1:8">
      <c r="A857" t="s">
        <v>7</v>
      </c>
      <c r="B857" t="s">
        <v>322</v>
      </c>
      <c r="C857" s="72" t="s">
        <v>915</v>
      </c>
      <c r="D857" s="17" t="s">
        <v>915</v>
      </c>
      <c r="H857" s="5"/>
    </row>
    <row r="858" customFormat="1" hidden="1" spans="1:8">
      <c r="A858" t="s">
        <v>7</v>
      </c>
      <c r="B858" t="s">
        <v>322</v>
      </c>
      <c r="C858" s="72" t="s">
        <v>916</v>
      </c>
      <c r="D858" s="17" t="s">
        <v>916</v>
      </c>
      <c r="H858" s="5"/>
    </row>
    <row r="859" customFormat="1" hidden="1" spans="1:8">
      <c r="A859" s="9"/>
      <c r="B859" s="9"/>
      <c r="C859" s="72"/>
      <c r="D859" s="97"/>
      <c r="H859" s="5"/>
    </row>
    <row r="860" customFormat="1" hidden="1" spans="1:8">
      <c r="A860" s="9"/>
      <c r="B860" s="9"/>
      <c r="C860" s="72"/>
      <c r="D860" s="97"/>
      <c r="H860" s="5"/>
    </row>
    <row r="861" customFormat="1" hidden="1" spans="1:8">
      <c r="A861" t="s">
        <v>7</v>
      </c>
      <c r="B861" t="s">
        <v>322</v>
      </c>
      <c r="C861" s="72" t="s">
        <v>917</v>
      </c>
      <c r="D861" s="17" t="s">
        <v>917</v>
      </c>
      <c r="H861" s="5"/>
    </row>
    <row r="862" customFormat="1" hidden="1" spans="1:8">
      <c r="A862" t="s">
        <v>7</v>
      </c>
      <c r="B862" t="s">
        <v>322</v>
      </c>
      <c r="C862" s="72" t="s">
        <v>918</v>
      </c>
      <c r="D862" s="17" t="s">
        <v>918</v>
      </c>
      <c r="H862" s="5"/>
    </row>
    <row r="863" customFormat="1" hidden="1" spans="1:8">
      <c r="A863" s="9"/>
      <c r="B863" s="9"/>
      <c r="C863" s="72"/>
      <c r="D863" s="97"/>
      <c r="H863" s="5"/>
    </row>
    <row r="864" customFormat="1" hidden="1" spans="1:8">
      <c r="A864" t="s">
        <v>7</v>
      </c>
      <c r="B864" t="s">
        <v>446</v>
      </c>
      <c r="C864" s="72" t="s">
        <v>919</v>
      </c>
      <c r="D864" s="17" t="s">
        <v>919</v>
      </c>
      <c r="H864" s="5"/>
    </row>
    <row r="865" customFormat="1" hidden="1" spans="1:8">
      <c r="A865" s="9"/>
      <c r="B865" s="9"/>
      <c r="C865" s="74"/>
      <c r="D865" s="97"/>
      <c r="H865" s="5"/>
    </row>
    <row r="866" customFormat="1" hidden="1" spans="1:8">
      <c r="A866" t="s">
        <v>7</v>
      </c>
      <c r="B866" t="s">
        <v>446</v>
      </c>
      <c r="C866" s="72" t="s">
        <v>920</v>
      </c>
      <c r="D866" s="17" t="s">
        <v>921</v>
      </c>
      <c r="H866" s="5"/>
    </row>
    <row r="867" customFormat="1" hidden="1" spans="1:8">
      <c r="A867" t="s">
        <v>7</v>
      </c>
      <c r="B867" t="s">
        <v>446</v>
      </c>
      <c r="C867" s="72" t="s">
        <v>922</v>
      </c>
      <c r="D867" s="17" t="s">
        <v>922</v>
      </c>
      <c r="H867" s="5"/>
    </row>
    <row r="868" customFormat="1" hidden="1" spans="1:8">
      <c r="A868" s="9"/>
      <c r="B868" s="9"/>
      <c r="C868" s="9"/>
      <c r="D868" s="12"/>
      <c r="H868" s="5"/>
    </row>
    <row r="869" customFormat="1" hidden="1" spans="1:8">
      <c r="A869" t="s">
        <v>7</v>
      </c>
      <c r="B869" t="s">
        <v>446</v>
      </c>
      <c r="C869" s="72" t="s">
        <v>923</v>
      </c>
      <c r="D869" s="17" t="s">
        <v>923</v>
      </c>
      <c r="H869" s="5"/>
    </row>
    <row r="870" customFormat="1" hidden="1" spans="1:8">
      <c r="A870" t="s">
        <v>7</v>
      </c>
      <c r="B870" t="s">
        <v>446</v>
      </c>
      <c r="C870" s="72" t="s">
        <v>924</v>
      </c>
      <c r="D870" s="17" t="s">
        <v>924</v>
      </c>
      <c r="H870" s="5"/>
    </row>
    <row r="871" customFormat="1" hidden="1" spans="1:8">
      <c r="A871" t="s">
        <v>7</v>
      </c>
      <c r="B871" t="s">
        <v>446</v>
      </c>
      <c r="C871" s="72" t="s">
        <v>925</v>
      </c>
      <c r="D871" s="17" t="s">
        <v>925</v>
      </c>
      <c r="H871" s="5"/>
    </row>
    <row r="872" customFormat="1" hidden="1" spans="1:8">
      <c r="A872" t="s">
        <v>7</v>
      </c>
      <c r="B872" t="s">
        <v>446</v>
      </c>
      <c r="C872" s="72" t="s">
        <v>926</v>
      </c>
      <c r="D872" s="17" t="s">
        <v>926</v>
      </c>
      <c r="H872" s="5"/>
    </row>
    <row r="873" customFormat="1" hidden="1" spans="1:8">
      <c r="A873" t="s">
        <v>7</v>
      </c>
      <c r="B873" t="s">
        <v>446</v>
      </c>
      <c r="C873" s="72" t="s">
        <v>927</v>
      </c>
      <c r="D873" s="17" t="s">
        <v>927</v>
      </c>
      <c r="H873" s="5"/>
    </row>
    <row r="874" customFormat="1" hidden="1" spans="1:8">
      <c r="A874" t="s">
        <v>7</v>
      </c>
      <c r="B874" t="s">
        <v>446</v>
      </c>
      <c r="C874" s="72" t="s">
        <v>928</v>
      </c>
      <c r="D874" s="17" t="s">
        <v>929</v>
      </c>
      <c r="H874" s="5"/>
    </row>
    <row r="875" customFormat="1" hidden="1" spans="1:8">
      <c r="A875" t="s">
        <v>7</v>
      </c>
      <c r="B875" t="s">
        <v>446</v>
      </c>
      <c r="C875" s="72" t="s">
        <v>930</v>
      </c>
      <c r="D875" s="17" t="s">
        <v>931</v>
      </c>
      <c r="H875" s="5"/>
    </row>
    <row r="876" customFormat="1" hidden="1" spans="1:8">
      <c r="A876" t="s">
        <v>7</v>
      </c>
      <c r="B876" t="s">
        <v>446</v>
      </c>
      <c r="C876" s="72" t="s">
        <v>932</v>
      </c>
      <c r="D876" s="17" t="s">
        <v>933</v>
      </c>
      <c r="H876" s="5"/>
    </row>
    <row r="877" customFormat="1" hidden="1" spans="1:8">
      <c r="A877" t="s">
        <v>7</v>
      </c>
      <c r="B877" t="s">
        <v>446</v>
      </c>
      <c r="C877" s="72" t="s">
        <v>934</v>
      </c>
      <c r="D877" s="17" t="s">
        <v>934</v>
      </c>
      <c r="H877" s="5"/>
    </row>
    <row r="878" customFormat="1" hidden="1" spans="1:8">
      <c r="A878" t="s">
        <v>7</v>
      </c>
      <c r="B878" t="s">
        <v>446</v>
      </c>
      <c r="C878" s="72" t="s">
        <v>935</v>
      </c>
      <c r="D878" s="17" t="s">
        <v>935</v>
      </c>
      <c r="H878" s="5"/>
    </row>
    <row r="879" customFormat="1" hidden="1" spans="1:13">
      <c r="A879" s="9"/>
      <c r="B879" s="9"/>
      <c r="C879" s="72"/>
      <c r="D879" s="97"/>
      <c r="H879" s="5"/>
      <c r="J879" s="102"/>
      <c r="K879" s="102"/>
      <c r="L879" s="102"/>
      <c r="M879" s="102"/>
    </row>
    <row r="880" customFormat="1" hidden="1" spans="1:8">
      <c r="A880" s="9"/>
      <c r="B880" s="9"/>
      <c r="C880" s="72"/>
      <c r="D880" s="97"/>
      <c r="H880" s="5"/>
    </row>
    <row r="881" customFormat="1" hidden="1" spans="1:8">
      <c r="A881" s="9"/>
      <c r="B881" s="9"/>
      <c r="C881" s="72"/>
      <c r="D881" s="97"/>
      <c r="H881" s="5"/>
    </row>
    <row r="882" customFormat="1" hidden="1" spans="1:8">
      <c r="A882" s="9"/>
      <c r="B882" s="9"/>
      <c r="C882" s="72"/>
      <c r="D882" s="97"/>
      <c r="H882" s="5"/>
    </row>
    <row r="883" customFormat="1" hidden="1" spans="1:8">
      <c r="A883" s="9"/>
      <c r="B883" s="9"/>
      <c r="C883" s="72"/>
      <c r="D883" s="97"/>
      <c r="H883" s="5"/>
    </row>
    <row r="884" customFormat="1" hidden="1" spans="1:8">
      <c r="A884" s="9"/>
      <c r="B884" s="9"/>
      <c r="C884" s="72"/>
      <c r="D884" s="97"/>
      <c r="H884" s="5"/>
    </row>
    <row r="885" customFormat="1" hidden="1" spans="1:8">
      <c r="A885" s="9"/>
      <c r="B885" s="9"/>
      <c r="C885" s="72"/>
      <c r="D885" s="97"/>
      <c r="H885" s="5"/>
    </row>
    <row r="886" customFormat="1" hidden="1" spans="1:8">
      <c r="A886" s="9"/>
      <c r="B886" s="9"/>
      <c r="C886" s="72"/>
      <c r="D886" s="97"/>
      <c r="H886" s="5"/>
    </row>
    <row r="887" customFormat="1" hidden="1" spans="1:8">
      <c r="A887" s="9"/>
      <c r="B887" s="9"/>
      <c r="C887" s="72"/>
      <c r="D887" s="97"/>
      <c r="H887" s="5"/>
    </row>
    <row r="888" customFormat="1" hidden="1" spans="1:8">
      <c r="A888" s="9"/>
      <c r="B888" s="9"/>
      <c r="C888" s="72"/>
      <c r="D888" s="97"/>
      <c r="H888" s="5"/>
    </row>
    <row r="889" customFormat="1" hidden="1" spans="1:8">
      <c r="A889" t="s">
        <v>7</v>
      </c>
      <c r="B889" t="s">
        <v>446</v>
      </c>
      <c r="C889" s="74" t="s">
        <v>936</v>
      </c>
      <c r="D889" s="17" t="s">
        <v>936</v>
      </c>
      <c r="H889" s="5"/>
    </row>
    <row r="890" customFormat="1" hidden="1" spans="1:8">
      <c r="A890" t="s">
        <v>7</v>
      </c>
      <c r="B890" t="s">
        <v>446</v>
      </c>
      <c r="C890" s="72" t="s">
        <v>937</v>
      </c>
      <c r="D890" s="17" t="s">
        <v>937</v>
      </c>
      <c r="H890" s="5"/>
    </row>
    <row r="891" customFormat="1" hidden="1" spans="1:8">
      <c r="A891" t="s">
        <v>7</v>
      </c>
      <c r="B891" t="s">
        <v>446</v>
      </c>
      <c r="C891" s="72" t="s">
        <v>938</v>
      </c>
      <c r="D891" s="17" t="s">
        <v>938</v>
      </c>
      <c r="H891" s="5"/>
    </row>
    <row r="892" customFormat="1" hidden="1" spans="1:8">
      <c r="A892" t="s">
        <v>7</v>
      </c>
      <c r="B892" t="s">
        <v>446</v>
      </c>
      <c r="C892" s="72" t="s">
        <v>939</v>
      </c>
      <c r="D892" s="17" t="s">
        <v>939</v>
      </c>
      <c r="H892" s="5"/>
    </row>
    <row r="893" customFormat="1" hidden="1" spans="1:8">
      <c r="A893" t="s">
        <v>7</v>
      </c>
      <c r="B893" t="s">
        <v>446</v>
      </c>
      <c r="C893" s="72" t="s">
        <v>940</v>
      </c>
      <c r="D893" s="17" t="s">
        <v>940</v>
      </c>
      <c r="H893" s="5"/>
    </row>
    <row r="894" customFormat="1" hidden="1" spans="1:8">
      <c r="A894" t="s">
        <v>7</v>
      </c>
      <c r="B894" t="s">
        <v>446</v>
      </c>
      <c r="C894" s="72" t="s">
        <v>941</v>
      </c>
      <c r="D894" s="17" t="s">
        <v>941</v>
      </c>
      <c r="H894" s="5"/>
    </row>
    <row r="895" customFormat="1" hidden="1" spans="1:8">
      <c r="A895" t="s">
        <v>7</v>
      </c>
      <c r="B895" t="s">
        <v>446</v>
      </c>
      <c r="C895" s="72" t="s">
        <v>942</v>
      </c>
      <c r="D895" s="17" t="s">
        <v>942</v>
      </c>
      <c r="H895" s="5"/>
    </row>
    <row r="896" customFormat="1" hidden="1" spans="1:8">
      <c r="A896" t="s">
        <v>7</v>
      </c>
      <c r="B896" t="s">
        <v>446</v>
      </c>
      <c r="C896" s="72" t="s">
        <v>943</v>
      </c>
      <c r="D896" s="17" t="s">
        <v>943</v>
      </c>
      <c r="H896" s="5"/>
    </row>
    <row r="897" customFormat="1" hidden="1" spans="1:8">
      <c r="A897" t="s">
        <v>7</v>
      </c>
      <c r="B897" t="s">
        <v>446</v>
      </c>
      <c r="C897" s="72" t="s">
        <v>944</v>
      </c>
      <c r="D897" s="17" t="s">
        <v>944</v>
      </c>
      <c r="H897" s="5"/>
    </row>
    <row r="898" customFormat="1" hidden="1" spans="1:8">
      <c r="A898" t="s">
        <v>7</v>
      </c>
      <c r="B898" t="s">
        <v>446</v>
      </c>
      <c r="C898" s="72" t="s">
        <v>945</v>
      </c>
      <c r="D898" s="17" t="s">
        <v>945</v>
      </c>
      <c r="H898" s="5"/>
    </row>
    <row r="899" customFormat="1" hidden="1" spans="1:8">
      <c r="A899" t="s">
        <v>7</v>
      </c>
      <c r="B899" t="s">
        <v>446</v>
      </c>
      <c r="C899" s="72" t="s">
        <v>946</v>
      </c>
      <c r="D899" s="17" t="s">
        <v>946</v>
      </c>
      <c r="H899" s="5"/>
    </row>
    <row r="900" customFormat="1" hidden="1" spans="1:8">
      <c r="A900" t="s">
        <v>7</v>
      </c>
      <c r="B900" t="s">
        <v>446</v>
      </c>
      <c r="C900" s="72" t="s">
        <v>931</v>
      </c>
      <c r="D900" s="17" t="s">
        <v>947</v>
      </c>
      <c r="H900" s="5"/>
    </row>
    <row r="901" customFormat="1" hidden="1" spans="1:8">
      <c r="A901" t="s">
        <v>7</v>
      </c>
      <c r="B901" t="s">
        <v>446</v>
      </c>
      <c r="C901" s="72" t="s">
        <v>930</v>
      </c>
      <c r="D901" s="17" t="s">
        <v>948</v>
      </c>
      <c r="H901" s="5"/>
    </row>
    <row r="902" customFormat="1" hidden="1" spans="1:8">
      <c r="A902" s="9"/>
      <c r="B902" s="9"/>
      <c r="C902" s="72"/>
      <c r="D902" s="97"/>
      <c r="H902" s="5"/>
    </row>
    <row r="903" customFormat="1" hidden="1" spans="1:8">
      <c r="A903" t="s">
        <v>7</v>
      </c>
      <c r="B903" t="s">
        <v>446</v>
      </c>
      <c r="C903" s="72" t="s">
        <v>949</v>
      </c>
      <c r="D903" s="17" t="s">
        <v>949</v>
      </c>
      <c r="H903" s="5"/>
    </row>
    <row r="904" customFormat="1" hidden="1" spans="1:8">
      <c r="A904" t="s">
        <v>7</v>
      </c>
      <c r="B904" t="s">
        <v>446</v>
      </c>
      <c r="C904" s="72" t="s">
        <v>950</v>
      </c>
      <c r="D904" s="17" t="s">
        <v>950</v>
      </c>
      <c r="H904" s="5"/>
    </row>
    <row r="905" customFormat="1" hidden="1" spans="1:8">
      <c r="A905" t="s">
        <v>7</v>
      </c>
      <c r="B905" t="s">
        <v>446</v>
      </c>
      <c r="C905" s="72" t="s">
        <v>951</v>
      </c>
      <c r="D905" s="17" t="s">
        <v>951</v>
      </c>
      <c r="H905" s="5"/>
    </row>
    <row r="906" customFormat="1" hidden="1" spans="1:8">
      <c r="A906" t="s">
        <v>7</v>
      </c>
      <c r="B906" t="s">
        <v>446</v>
      </c>
      <c r="C906" s="72" t="s">
        <v>952</v>
      </c>
      <c r="D906" s="17" t="s">
        <v>952</v>
      </c>
      <c r="H906" s="5"/>
    </row>
    <row r="907" customFormat="1" hidden="1" spans="1:8">
      <c r="A907" t="s">
        <v>7</v>
      </c>
      <c r="B907" t="s">
        <v>446</v>
      </c>
      <c r="C907" s="72" t="s">
        <v>953</v>
      </c>
      <c r="D907" s="17" t="s">
        <v>953</v>
      </c>
      <c r="H907" s="5"/>
    </row>
    <row r="908" customFormat="1" hidden="1" spans="1:8">
      <c r="A908" t="s">
        <v>7</v>
      </c>
      <c r="B908" t="s">
        <v>446</v>
      </c>
      <c r="C908" s="72" t="s">
        <v>920</v>
      </c>
      <c r="D908" s="17" t="s">
        <v>920</v>
      </c>
      <c r="H908" s="5"/>
    </row>
    <row r="909" customFormat="1" hidden="1" spans="1:8">
      <c r="A909" t="s">
        <v>7</v>
      </c>
      <c r="B909" t="s">
        <v>446</v>
      </c>
      <c r="C909" s="72" t="s">
        <v>954</v>
      </c>
      <c r="D909" s="17" t="s">
        <v>954</v>
      </c>
      <c r="H909" s="5"/>
    </row>
    <row r="910" customFormat="1" hidden="1" spans="1:8">
      <c r="A910" t="s">
        <v>7</v>
      </c>
      <c r="B910" t="s">
        <v>446</v>
      </c>
      <c r="C910" s="74" t="s">
        <v>682</v>
      </c>
      <c r="D910" s="17" t="s">
        <v>955</v>
      </c>
      <c r="H910" s="5"/>
    </row>
    <row r="911" customFormat="1" hidden="1" spans="1:8">
      <c r="A911" t="s">
        <v>7</v>
      </c>
      <c r="B911" t="s">
        <v>446</v>
      </c>
      <c r="C911" s="72" t="s">
        <v>956</v>
      </c>
      <c r="D911" s="17" t="s">
        <v>956</v>
      </c>
      <c r="H911" s="5"/>
    </row>
    <row r="912" customFormat="1" hidden="1" spans="1:8">
      <c r="A912" s="9"/>
      <c r="B912" s="9"/>
      <c r="C912" s="72"/>
      <c r="D912" s="97"/>
      <c r="H912" s="5"/>
    </row>
    <row r="913" customFormat="1" hidden="1" spans="1:8">
      <c r="A913" t="s">
        <v>7</v>
      </c>
      <c r="B913" t="s">
        <v>446</v>
      </c>
      <c r="C913" s="74" t="s">
        <v>957</v>
      </c>
      <c r="D913" s="17" t="s">
        <v>957</v>
      </c>
      <c r="H913" s="5"/>
    </row>
    <row r="914" customFormat="1" hidden="1" spans="1:8">
      <c r="A914" t="s">
        <v>7</v>
      </c>
      <c r="B914" t="s">
        <v>446</v>
      </c>
      <c r="C914" s="72" t="s">
        <v>958</v>
      </c>
      <c r="D914" s="17" t="s">
        <v>958</v>
      </c>
      <c r="H914" s="5"/>
    </row>
    <row r="915" customFormat="1" hidden="1" spans="1:8">
      <c r="A915" s="9"/>
      <c r="B915" s="9"/>
      <c r="C915" s="72"/>
      <c r="D915" s="97"/>
      <c r="H915" s="5"/>
    </row>
    <row r="916" customFormat="1" hidden="1" spans="1:8">
      <c r="A916" s="9"/>
      <c r="B916" s="9"/>
      <c r="C916" s="9"/>
      <c r="D916" s="12"/>
      <c r="H916" s="5"/>
    </row>
    <row r="917" customFormat="1" hidden="1" spans="1:8">
      <c r="A917" s="9"/>
      <c r="B917" s="9"/>
      <c r="C917" s="72"/>
      <c r="D917" s="97"/>
      <c r="H917" s="5"/>
    </row>
    <row r="918" customFormat="1" hidden="1" spans="1:8">
      <c r="A918" s="9"/>
      <c r="B918" s="9"/>
      <c r="C918" s="72"/>
      <c r="D918" s="97"/>
      <c r="H918" s="5"/>
    </row>
    <row r="919" customFormat="1" hidden="1" spans="1:8">
      <c r="A919" s="9"/>
      <c r="B919" s="9"/>
      <c r="C919" s="72"/>
      <c r="D919" s="97"/>
      <c r="H919" s="5"/>
    </row>
    <row r="920" customFormat="1" hidden="1" spans="1:8">
      <c r="A920" s="9"/>
      <c r="B920" s="9"/>
      <c r="C920" s="9"/>
      <c r="D920" s="12"/>
      <c r="H920" s="5"/>
    </row>
    <row r="921" customFormat="1" hidden="1" spans="1:8">
      <c r="A921" t="s">
        <v>7</v>
      </c>
      <c r="B921" t="s">
        <v>446</v>
      </c>
      <c r="C921" s="72" t="s">
        <v>959</v>
      </c>
      <c r="D921" s="96" t="s">
        <v>959</v>
      </c>
      <c r="H921" s="5"/>
    </row>
    <row r="922" customFormat="1" hidden="1" spans="1:8">
      <c r="A922" t="s">
        <v>7</v>
      </c>
      <c r="B922" t="s">
        <v>446</v>
      </c>
      <c r="C922" s="74" t="s">
        <v>682</v>
      </c>
      <c r="D922" s="17" t="s">
        <v>960</v>
      </c>
      <c r="H922" s="5"/>
    </row>
    <row r="923" customFormat="1" hidden="1" spans="1:8">
      <c r="A923" t="s">
        <v>7</v>
      </c>
      <c r="B923" t="s">
        <v>446</v>
      </c>
      <c r="C923" s="72" t="s">
        <v>961</v>
      </c>
      <c r="D923" s="17" t="s">
        <v>961</v>
      </c>
      <c r="H923" s="5"/>
    </row>
    <row r="924" customFormat="1" hidden="1" spans="1:8">
      <c r="A924" t="s">
        <v>7</v>
      </c>
      <c r="B924" t="s">
        <v>446</v>
      </c>
      <c r="C924" s="72" t="s">
        <v>962</v>
      </c>
      <c r="D924" s="17" t="s">
        <v>962</v>
      </c>
      <c r="H924" s="5"/>
    </row>
    <row r="925" customFormat="1" hidden="1" spans="1:8">
      <c r="A925" t="s">
        <v>7</v>
      </c>
      <c r="B925" t="s">
        <v>446</v>
      </c>
      <c r="C925" s="74" t="s">
        <v>682</v>
      </c>
      <c r="D925" s="17" t="s">
        <v>963</v>
      </c>
      <c r="H925" s="5"/>
    </row>
    <row r="926" customFormat="1" hidden="1" spans="1:8">
      <c r="A926" s="9"/>
      <c r="B926" s="9"/>
      <c r="C926" s="74"/>
      <c r="D926" s="97"/>
      <c r="H926" s="5"/>
    </row>
    <row r="927" customFormat="1" hidden="1" spans="1:8">
      <c r="A927" t="s">
        <v>7</v>
      </c>
      <c r="B927" t="s">
        <v>446</v>
      </c>
      <c r="C927" s="72" t="s">
        <v>964</v>
      </c>
      <c r="D927" s="17" t="s">
        <v>964</v>
      </c>
      <c r="H927" s="5"/>
    </row>
    <row r="928" customFormat="1" hidden="1" spans="1:8">
      <c r="A928" t="s">
        <v>7</v>
      </c>
      <c r="B928" t="s">
        <v>446</v>
      </c>
      <c r="C928" s="72" t="s">
        <v>965</v>
      </c>
      <c r="D928" s="17" t="s">
        <v>965</v>
      </c>
      <c r="H928" s="5"/>
    </row>
    <row r="929" customFormat="1" hidden="1" spans="1:8">
      <c r="A929" t="s">
        <v>7</v>
      </c>
      <c r="B929" t="s">
        <v>446</v>
      </c>
      <c r="C929" s="74" t="s">
        <v>682</v>
      </c>
      <c r="D929" s="17" t="s">
        <v>966</v>
      </c>
      <c r="H929" s="5"/>
    </row>
    <row r="930" customFormat="1" hidden="1" spans="1:8">
      <c r="A930" t="s">
        <v>7</v>
      </c>
      <c r="B930" t="s">
        <v>446</v>
      </c>
      <c r="C930" s="72" t="s">
        <v>567</v>
      </c>
      <c r="D930" s="17" t="s">
        <v>967</v>
      </c>
      <c r="H930" s="5"/>
    </row>
    <row r="931" customFormat="1" hidden="1" spans="1:8">
      <c r="A931" t="s">
        <v>7</v>
      </c>
      <c r="B931" t="s">
        <v>446</v>
      </c>
      <c r="C931" s="72" t="s">
        <v>567</v>
      </c>
      <c r="D931" s="17" t="s">
        <v>968</v>
      </c>
      <c r="H931" s="5"/>
    </row>
    <row r="932" customFormat="1" hidden="1" spans="1:8">
      <c r="A932" s="9"/>
      <c r="B932" s="9"/>
      <c r="C932" s="9"/>
      <c r="D932" s="97"/>
      <c r="H932" s="5"/>
    </row>
    <row r="933" customFormat="1" hidden="1" spans="1:8">
      <c r="A933" s="9"/>
      <c r="B933" s="9"/>
      <c r="C933" s="9"/>
      <c r="D933" s="97"/>
      <c r="H933" s="5"/>
    </row>
    <row r="934" customFormat="1" hidden="1" spans="1:8">
      <c r="A934" s="9"/>
      <c r="B934" s="9"/>
      <c r="C934" s="9"/>
      <c r="D934" s="97"/>
      <c r="H934" s="5"/>
    </row>
    <row r="935" customFormat="1" hidden="1" spans="1:8">
      <c r="A935" t="s">
        <v>36</v>
      </c>
      <c r="B935" t="s">
        <v>322</v>
      </c>
      <c r="C935" s="9" t="s">
        <v>969</v>
      </c>
      <c r="D935" s="17" t="s">
        <v>969</v>
      </c>
      <c r="H935" s="5"/>
    </row>
    <row r="936" customFormat="1" hidden="1" spans="1:8">
      <c r="A936" s="9"/>
      <c r="B936" s="9"/>
      <c r="C936" s="9"/>
      <c r="D936" s="97"/>
      <c r="H936" s="5"/>
    </row>
    <row r="937" customFormat="1" hidden="1" spans="1:8">
      <c r="A937" t="s">
        <v>36</v>
      </c>
      <c r="B937" t="s">
        <v>322</v>
      </c>
      <c r="C937" s="9" t="s">
        <v>970</v>
      </c>
      <c r="D937" s="94" t="s">
        <v>970</v>
      </c>
      <c r="H937" s="5"/>
    </row>
    <row r="938" customFormat="1" hidden="1" spans="1:8">
      <c r="A938" s="9"/>
      <c r="B938" s="9"/>
      <c r="C938" s="9"/>
      <c r="D938" s="97"/>
      <c r="H938" s="5"/>
    </row>
    <row r="939" customFormat="1" hidden="1" spans="1:8">
      <c r="A939" s="9"/>
      <c r="B939" s="9"/>
      <c r="C939" s="9"/>
      <c r="D939" s="97"/>
      <c r="H939" s="5"/>
    </row>
    <row r="940" customFormat="1" hidden="1" spans="1:8">
      <c r="A940" s="9"/>
      <c r="B940" s="9"/>
      <c r="C940" s="9"/>
      <c r="D940" s="97"/>
      <c r="H940" s="5"/>
    </row>
    <row r="941" customFormat="1" hidden="1" spans="1:8">
      <c r="A941" t="s">
        <v>36</v>
      </c>
      <c r="B941" t="s">
        <v>322</v>
      </c>
      <c r="C941" s="9" t="s">
        <v>971</v>
      </c>
      <c r="D941" s="17" t="s">
        <v>971</v>
      </c>
      <c r="H941" s="5"/>
    </row>
    <row r="942" customFormat="1" hidden="1" spans="1:8">
      <c r="A942" t="s">
        <v>36</v>
      </c>
      <c r="B942" t="s">
        <v>322</v>
      </c>
      <c r="C942" s="9" t="s">
        <v>972</v>
      </c>
      <c r="D942" s="17" t="s">
        <v>972</v>
      </c>
      <c r="H942" s="5"/>
    </row>
    <row r="943" customFormat="1" hidden="1" spans="1:8">
      <c r="A943" s="9"/>
      <c r="B943" s="9"/>
      <c r="C943" s="9"/>
      <c r="D943" s="97"/>
      <c r="H943" s="5"/>
    </row>
    <row r="944" customFormat="1" ht="17" hidden="1" spans="1:13">
      <c r="A944" s="9"/>
      <c r="B944" s="9"/>
      <c r="C944" s="9"/>
      <c r="D944" s="97"/>
      <c r="H944" s="5"/>
      <c r="L944" s="103"/>
      <c r="M944" s="104"/>
    </row>
    <row r="945" customFormat="1" hidden="1" spans="1:8">
      <c r="A945" t="s">
        <v>36</v>
      </c>
      <c r="B945" t="s">
        <v>322</v>
      </c>
      <c r="C945" s="9" t="s">
        <v>689</v>
      </c>
      <c r="D945" s="17" t="s">
        <v>973</v>
      </c>
      <c r="H945" s="5"/>
    </row>
    <row r="946" customFormat="1" hidden="1" spans="1:8">
      <c r="A946" s="9"/>
      <c r="B946" s="9"/>
      <c r="C946" s="9"/>
      <c r="D946" s="97"/>
      <c r="H946" s="5"/>
    </row>
    <row r="947" customFormat="1" hidden="1" spans="1:8">
      <c r="A947" s="9"/>
      <c r="B947" s="9"/>
      <c r="C947" s="9"/>
      <c r="D947" s="97"/>
      <c r="H947" s="5"/>
    </row>
    <row r="948" customFormat="1" hidden="1" spans="1:8">
      <c r="A948" s="9"/>
      <c r="B948" s="9"/>
      <c r="C948" s="9"/>
      <c r="D948" s="97"/>
      <c r="H948" s="5"/>
    </row>
    <row r="949" customFormat="1" hidden="1" spans="1:8">
      <c r="A949" s="9"/>
      <c r="B949" s="9"/>
      <c r="C949" s="9"/>
      <c r="D949" s="97"/>
      <c r="H949" s="5"/>
    </row>
    <row r="950" customFormat="1" hidden="1" spans="1:13">
      <c r="A950" s="9"/>
      <c r="B950" s="9"/>
      <c r="C950" s="9"/>
      <c r="D950" s="97"/>
      <c r="H950" s="5"/>
      <c r="I950" s="9"/>
      <c r="J950" s="9"/>
      <c r="K950" s="9"/>
      <c r="L950" s="9"/>
      <c r="M950" s="9"/>
    </row>
    <row r="951" customFormat="1" hidden="1" spans="1:13">
      <c r="A951" s="9"/>
      <c r="B951" s="9"/>
      <c r="C951" s="9"/>
      <c r="D951" s="97"/>
      <c r="H951" s="5"/>
      <c r="I951" s="9"/>
      <c r="J951" s="9"/>
      <c r="K951" s="9"/>
      <c r="L951" s="9"/>
      <c r="M951" s="9"/>
    </row>
    <row r="952" customFormat="1" hidden="1" spans="1:13">
      <c r="A952" s="9"/>
      <c r="B952" s="9"/>
      <c r="C952" s="9"/>
      <c r="D952" s="97"/>
      <c r="H952" s="5"/>
      <c r="I952" s="9"/>
      <c r="J952" s="68"/>
      <c r="K952" s="68"/>
      <c r="L952" s="68"/>
      <c r="M952" s="9"/>
    </row>
    <row r="953" customFormat="1" hidden="1" spans="1:13">
      <c r="A953" s="9"/>
      <c r="B953" s="9"/>
      <c r="C953" s="9"/>
      <c r="D953" s="97"/>
      <c r="H953" s="5"/>
      <c r="I953" s="68"/>
      <c r="J953" s="9"/>
      <c r="K953" s="11"/>
      <c r="L953" s="9"/>
      <c r="M953" s="9"/>
    </row>
    <row r="954" customFormat="1" hidden="1" spans="1:13">
      <c r="A954" s="9"/>
      <c r="B954" s="9"/>
      <c r="C954" s="9"/>
      <c r="D954" s="97"/>
      <c r="H954" s="5"/>
      <c r="I954" s="68"/>
      <c r="J954" s="9"/>
      <c r="K954" s="11"/>
      <c r="L954" s="9"/>
      <c r="M954" s="9"/>
    </row>
    <row r="955" customFormat="1" hidden="1" spans="1:13">
      <c r="A955" s="9"/>
      <c r="B955" s="9"/>
      <c r="C955" s="9"/>
      <c r="D955" s="97"/>
      <c r="H955" s="5"/>
      <c r="I955" s="68"/>
      <c r="J955" s="9"/>
      <c r="K955" s="11"/>
      <c r="L955" s="9"/>
      <c r="M955" s="9"/>
    </row>
    <row r="956" customFormat="1" hidden="1" spans="1:13">
      <c r="A956" s="9"/>
      <c r="B956" s="9"/>
      <c r="C956" s="9"/>
      <c r="D956" s="97"/>
      <c r="H956" s="5"/>
      <c r="I956" s="68"/>
      <c r="J956" s="9"/>
      <c r="K956" s="11"/>
      <c r="L956" s="9"/>
      <c r="M956" s="9"/>
    </row>
    <row r="957" customFormat="1" hidden="1" spans="1:13">
      <c r="A957" s="9"/>
      <c r="B957" s="9"/>
      <c r="C957" s="9"/>
      <c r="D957" s="97"/>
      <c r="H957" s="5"/>
      <c r="I957" s="68"/>
      <c r="J957" s="9"/>
      <c r="K957" s="9"/>
      <c r="L957" s="9"/>
      <c r="M957" s="9"/>
    </row>
    <row r="958" customFormat="1" hidden="1" spans="1:13">
      <c r="A958" s="9"/>
      <c r="B958" s="9"/>
      <c r="C958" s="9"/>
      <c r="D958" s="97"/>
      <c r="H958" s="5"/>
      <c r="I958" s="68"/>
      <c r="J958" s="9"/>
      <c r="K958" s="9"/>
      <c r="L958" s="9"/>
      <c r="M958" s="9"/>
    </row>
    <row r="959" customFormat="1" hidden="1" spans="1:13">
      <c r="A959" s="9"/>
      <c r="B959" s="9"/>
      <c r="C959" s="9"/>
      <c r="D959" s="97"/>
      <c r="H959" s="5"/>
      <c r="I959" s="68"/>
      <c r="J959" s="9"/>
      <c r="K959" s="9"/>
      <c r="L959" s="9"/>
      <c r="M959" s="9"/>
    </row>
    <row r="960" customFormat="1" hidden="1" spans="1:13">
      <c r="A960" t="s">
        <v>36</v>
      </c>
      <c r="B960" t="s">
        <v>322</v>
      </c>
      <c r="C960" s="9" t="s">
        <v>974</v>
      </c>
      <c r="D960" s="17" t="s">
        <v>974</v>
      </c>
      <c r="H960" s="5"/>
      <c r="I960" s="68"/>
      <c r="J960" s="9"/>
      <c r="K960" s="9"/>
      <c r="L960" s="9"/>
      <c r="M960" s="9"/>
    </row>
    <row r="961" customFormat="1" hidden="1" spans="1:13">
      <c r="A961" s="9"/>
      <c r="B961" s="9"/>
      <c r="C961" s="9"/>
      <c r="D961" s="191"/>
      <c r="H961" s="5"/>
      <c r="I961" s="68"/>
      <c r="J961" s="9"/>
      <c r="K961" s="9"/>
      <c r="L961" s="9"/>
      <c r="M961" s="9"/>
    </row>
    <row r="962" customFormat="1" hidden="1" spans="1:13">
      <c r="A962" t="s">
        <v>36</v>
      </c>
      <c r="B962" t="s">
        <v>322</v>
      </c>
      <c r="C962" s="9" t="s">
        <v>452</v>
      </c>
      <c r="D962" s="17" t="s">
        <v>975</v>
      </c>
      <c r="H962" s="5"/>
      <c r="I962" s="68"/>
      <c r="J962" s="9"/>
      <c r="K962" s="9"/>
      <c r="L962" s="9"/>
      <c r="M962" s="9"/>
    </row>
    <row r="963" customFormat="1" hidden="1" spans="1:13">
      <c r="A963" t="s">
        <v>36</v>
      </c>
      <c r="B963" t="s">
        <v>322</v>
      </c>
      <c r="C963" s="9" t="s">
        <v>976</v>
      </c>
      <c r="D963" s="17" t="s">
        <v>976</v>
      </c>
      <c r="H963" s="5"/>
      <c r="I963" s="68"/>
      <c r="J963" s="9"/>
      <c r="K963" s="9"/>
      <c r="L963" s="9"/>
      <c r="M963" s="9"/>
    </row>
    <row r="964" customFormat="1" hidden="1" spans="1:13">
      <c r="A964" t="s">
        <v>36</v>
      </c>
      <c r="B964" t="s">
        <v>322</v>
      </c>
      <c r="C964" s="9" t="s">
        <v>977</v>
      </c>
      <c r="D964" s="97" t="s">
        <v>977</v>
      </c>
      <c r="H964" s="5"/>
      <c r="I964" s="68"/>
      <c r="J964" s="9"/>
      <c r="K964" s="9"/>
      <c r="L964" s="9"/>
      <c r="M964" s="9"/>
    </row>
    <row r="965" customFormat="1" hidden="1" spans="1:13">
      <c r="A965" t="s">
        <v>36</v>
      </c>
      <c r="B965" t="s">
        <v>322</v>
      </c>
      <c r="C965" s="9" t="s">
        <v>977</v>
      </c>
      <c r="D965" s="96" t="s">
        <v>978</v>
      </c>
      <c r="H965" s="5"/>
      <c r="I965" s="68"/>
      <c r="J965" s="9"/>
      <c r="K965" s="9"/>
      <c r="L965" s="9"/>
      <c r="M965" s="9"/>
    </row>
    <row r="966" customFormat="1" hidden="1" spans="1:8">
      <c r="A966" t="s">
        <v>36</v>
      </c>
      <c r="B966" t="s">
        <v>322</v>
      </c>
      <c r="C966" s="9" t="s">
        <v>979</v>
      </c>
      <c r="D966" s="17" t="s">
        <v>979</v>
      </c>
      <c r="H966" s="5"/>
    </row>
    <row r="967" customFormat="1" hidden="1" spans="1:12">
      <c r="A967" s="9"/>
      <c r="B967" s="9"/>
      <c r="C967" s="9"/>
      <c r="D967" s="12"/>
      <c r="H967" s="5"/>
      <c r="J967" s="6"/>
      <c r="K967" s="6"/>
      <c r="L967" s="6"/>
    </row>
    <row r="968" customFormat="1" hidden="1" spans="1:12">
      <c r="A968" t="s">
        <v>36</v>
      </c>
      <c r="B968" t="s">
        <v>322</v>
      </c>
      <c r="C968" s="9" t="s">
        <v>526</v>
      </c>
      <c r="D968" s="17" t="s">
        <v>980</v>
      </c>
      <c r="H968" s="5"/>
      <c r="J968" s="6"/>
      <c r="K968" s="6"/>
      <c r="L968" s="6"/>
    </row>
    <row r="969" customFormat="1" hidden="1" spans="1:12">
      <c r="A969" t="s">
        <v>36</v>
      </c>
      <c r="B969" t="s">
        <v>322</v>
      </c>
      <c r="C969" s="9" t="s">
        <v>564</v>
      </c>
      <c r="D969" s="97" t="s">
        <v>981</v>
      </c>
      <c r="H969" s="5"/>
      <c r="J969" s="6"/>
      <c r="K969" s="6"/>
      <c r="L969" s="6"/>
    </row>
    <row r="970" customFormat="1" hidden="1" spans="1:12">
      <c r="A970" t="s">
        <v>36</v>
      </c>
      <c r="B970" t="s">
        <v>322</v>
      </c>
      <c r="C970" s="9" t="s">
        <v>564</v>
      </c>
      <c r="D970" s="96" t="s">
        <v>982</v>
      </c>
      <c r="H970" s="5"/>
      <c r="J970" s="6"/>
      <c r="K970" s="6"/>
      <c r="L970" s="6"/>
    </row>
    <row r="971" customFormat="1" hidden="1" spans="1:12">
      <c r="A971" t="s">
        <v>36</v>
      </c>
      <c r="B971" t="s">
        <v>322</v>
      </c>
      <c r="C971" s="9" t="s">
        <v>983</v>
      </c>
      <c r="D971" s="17" t="s">
        <v>983</v>
      </c>
      <c r="H971" s="5"/>
      <c r="J971" s="6"/>
      <c r="K971" s="6"/>
      <c r="L971" s="6"/>
    </row>
    <row r="972" customFormat="1" hidden="1" spans="1:12">
      <c r="A972" s="9"/>
      <c r="B972" s="9"/>
      <c r="C972" s="9"/>
      <c r="D972" s="97"/>
      <c r="H972" s="5"/>
      <c r="J972" s="6"/>
      <c r="K972" s="6"/>
      <c r="L972" s="6"/>
    </row>
    <row r="973" customFormat="1" hidden="1" spans="1:12">
      <c r="A973" s="9"/>
      <c r="B973" s="9"/>
      <c r="C973" s="9"/>
      <c r="D973" s="97"/>
      <c r="H973" s="5"/>
      <c r="J973" s="6"/>
      <c r="K973" s="6"/>
      <c r="L973" s="6"/>
    </row>
    <row r="974" customFormat="1" hidden="1" spans="1:12">
      <c r="A974" t="s">
        <v>36</v>
      </c>
      <c r="B974" t="s">
        <v>322</v>
      </c>
      <c r="C974" s="9" t="s">
        <v>984</v>
      </c>
      <c r="D974" s="17" t="s">
        <v>985</v>
      </c>
      <c r="H974" s="5"/>
      <c r="J974" s="6"/>
      <c r="K974" s="6"/>
      <c r="L974" s="6"/>
    </row>
    <row r="975" customFormat="1" hidden="1" spans="1:12">
      <c r="A975" t="s">
        <v>36</v>
      </c>
      <c r="B975" t="s">
        <v>322</v>
      </c>
      <c r="C975" s="9" t="s">
        <v>986</v>
      </c>
      <c r="D975" s="17" t="s">
        <v>986</v>
      </c>
      <c r="H975" s="5"/>
      <c r="J975" s="6"/>
      <c r="K975" s="6"/>
      <c r="L975" s="6"/>
    </row>
    <row r="976" customFormat="1" hidden="1" spans="1:12">
      <c r="A976" t="s">
        <v>7</v>
      </c>
      <c r="B976" t="s">
        <v>322</v>
      </c>
      <c r="C976" s="9" t="s">
        <v>987</v>
      </c>
      <c r="D976" s="94" t="s">
        <v>988</v>
      </c>
      <c r="H976" s="5"/>
      <c r="J976" s="6"/>
      <c r="K976" s="6"/>
      <c r="L976" s="6"/>
    </row>
    <row r="977" customFormat="1" hidden="1" spans="1:12">
      <c r="A977" t="s">
        <v>36</v>
      </c>
      <c r="B977" t="s">
        <v>322</v>
      </c>
      <c r="C977" s="9" t="s">
        <v>989</v>
      </c>
      <c r="D977" t="s">
        <v>990</v>
      </c>
      <c r="H977" s="5"/>
      <c r="J977" s="6"/>
      <c r="K977" s="6"/>
      <c r="L977" s="6"/>
    </row>
    <row r="978" customFormat="1" hidden="1" spans="1:12">
      <c r="A978" t="s">
        <v>36</v>
      </c>
      <c r="B978" t="s">
        <v>322</v>
      </c>
      <c r="C978" s="9" t="s">
        <v>989</v>
      </c>
      <c r="D978" t="s">
        <v>989</v>
      </c>
      <c r="H978" s="5"/>
      <c r="J978" s="6"/>
      <c r="K978" s="6"/>
      <c r="L978" s="6"/>
    </row>
    <row r="979" customFormat="1" hidden="1" spans="1:12">
      <c r="A979" t="s">
        <v>36</v>
      </c>
      <c r="B979" t="s">
        <v>322</v>
      </c>
      <c r="C979" s="9" t="s">
        <v>625</v>
      </c>
      <c r="D979" s="96" t="s">
        <v>991</v>
      </c>
      <c r="H979" s="5"/>
      <c r="J979" s="6"/>
      <c r="K979" s="6"/>
      <c r="L979" s="6"/>
    </row>
    <row r="980" customFormat="1" hidden="1" spans="1:12">
      <c r="A980" t="s">
        <v>36</v>
      </c>
      <c r="B980" t="s">
        <v>322</v>
      </c>
      <c r="C980" s="9" t="s">
        <v>992</v>
      </c>
      <c r="D980" s="97" t="s">
        <v>992</v>
      </c>
      <c r="H980" s="5"/>
      <c r="J980" s="6"/>
      <c r="K980" s="6"/>
      <c r="L980" s="6"/>
    </row>
    <row r="981" customFormat="1" spans="2:12">
      <c r="B981" t="s">
        <v>152</v>
      </c>
      <c r="C981" s="97" t="s">
        <v>993</v>
      </c>
      <c r="D981" s="97" t="s">
        <v>993</v>
      </c>
      <c r="H981" s="5"/>
      <c r="J981" s="6"/>
      <c r="K981" s="6"/>
      <c r="L981" s="6"/>
    </row>
    <row r="982" customFormat="1" hidden="1" spans="1:12">
      <c r="A982" t="s">
        <v>36</v>
      </c>
      <c r="B982" t="s">
        <v>322</v>
      </c>
      <c r="C982" s="9" t="s">
        <v>992</v>
      </c>
      <c r="D982" s="96" t="s">
        <v>994</v>
      </c>
      <c r="H982" s="5"/>
      <c r="J982" s="6"/>
      <c r="K982" s="6"/>
      <c r="L982" s="6"/>
    </row>
    <row r="983" customFormat="1" hidden="1" spans="1:12">
      <c r="A983" t="s">
        <v>7</v>
      </c>
      <c r="B983" s="95" t="s">
        <v>446</v>
      </c>
      <c r="C983" s="65" t="s">
        <v>682</v>
      </c>
      <c r="D983" s="94" t="s">
        <v>995</v>
      </c>
      <c r="H983" s="5"/>
      <c r="J983" s="6"/>
      <c r="K983" s="6"/>
      <c r="L983" s="6"/>
    </row>
    <row r="984" customFormat="1" hidden="1" spans="1:12">
      <c r="A984" t="s">
        <v>36</v>
      </c>
      <c r="B984" t="s">
        <v>322</v>
      </c>
      <c r="C984" s="9" t="s">
        <v>996</v>
      </c>
      <c r="D984" s="17" t="s">
        <v>997</v>
      </c>
      <c r="H984" s="5"/>
      <c r="J984" s="6"/>
      <c r="K984" s="6"/>
      <c r="L984" s="6"/>
    </row>
    <row r="985" customFormat="1" hidden="1" spans="1:12">
      <c r="A985" t="s">
        <v>36</v>
      </c>
      <c r="B985" t="s">
        <v>322</v>
      </c>
      <c r="C985" s="11" t="s">
        <v>998</v>
      </c>
      <c r="D985" s="17" t="s">
        <v>998</v>
      </c>
      <c r="H985" s="5"/>
      <c r="J985" s="6"/>
      <c r="K985" s="6"/>
      <c r="L985" s="6"/>
    </row>
    <row r="986" customFormat="1" hidden="1" spans="1:12">
      <c r="A986" t="s">
        <v>36</v>
      </c>
      <c r="B986" t="s">
        <v>322</v>
      </c>
      <c r="C986" s="9" t="s">
        <v>999</v>
      </c>
      <c r="D986" s="17" t="s">
        <v>999</v>
      </c>
      <c r="H986" s="5"/>
      <c r="J986" s="6"/>
      <c r="K986" s="6"/>
      <c r="L986" s="6"/>
    </row>
    <row r="987" customFormat="1" hidden="1" spans="1:12">
      <c r="A987" s="9"/>
      <c r="B987" s="9"/>
      <c r="C987" s="9"/>
      <c r="D987" s="97"/>
      <c r="H987" s="5"/>
      <c r="J987" s="6"/>
      <c r="K987" s="6"/>
      <c r="L987" s="6"/>
    </row>
    <row r="988" customFormat="1" hidden="1" spans="1:12">
      <c r="A988" s="9"/>
      <c r="B988" s="9"/>
      <c r="C988" s="9"/>
      <c r="D988" s="97"/>
      <c r="H988" s="5"/>
      <c r="J988" s="6"/>
      <c r="K988" s="6"/>
      <c r="L988" s="6"/>
    </row>
    <row r="989" customFormat="1" hidden="1" spans="1:12">
      <c r="A989" t="s">
        <v>36</v>
      </c>
      <c r="B989" t="s">
        <v>322</v>
      </c>
      <c r="C989" s="9" t="s">
        <v>504</v>
      </c>
      <c r="D989" s="96" t="s">
        <v>1000</v>
      </c>
      <c r="H989" s="5"/>
      <c r="J989" s="6"/>
      <c r="K989" s="6"/>
      <c r="L989" s="6"/>
    </row>
    <row r="990" customFormat="1" hidden="1" spans="1:8">
      <c r="A990" s="9"/>
      <c r="B990" s="9"/>
      <c r="C990" s="9"/>
      <c r="D990" s="97"/>
      <c r="H990" s="5"/>
    </row>
    <row r="991" customFormat="1" hidden="1" spans="1:12">
      <c r="A991" t="s">
        <v>36</v>
      </c>
      <c r="B991" t="s">
        <v>322</v>
      </c>
      <c r="C991" s="9" t="s">
        <v>1001</v>
      </c>
      <c r="D991" s="17" t="s">
        <v>1002</v>
      </c>
      <c r="H991" s="5"/>
      <c r="J991" s="6"/>
      <c r="K991" s="6"/>
      <c r="L991" s="6"/>
    </row>
    <row r="992" customFormat="1" hidden="1" spans="1:12">
      <c r="A992" s="9"/>
      <c r="B992" s="9"/>
      <c r="C992" s="9"/>
      <c r="D992" s="97"/>
      <c r="H992" s="5"/>
      <c r="J992" s="6"/>
      <c r="K992" s="6"/>
      <c r="L992" s="6"/>
    </row>
    <row r="993" customFormat="1" hidden="1" spans="1:12">
      <c r="A993" s="9"/>
      <c r="B993" s="9"/>
      <c r="C993" s="9"/>
      <c r="D993" s="97"/>
      <c r="H993" s="5"/>
      <c r="J993" s="6"/>
      <c r="K993" s="6"/>
      <c r="L993" s="6"/>
    </row>
    <row r="994" customFormat="1" hidden="1" spans="1:8">
      <c r="A994" s="9"/>
      <c r="B994" s="65"/>
      <c r="C994" s="65"/>
      <c r="D994" s="191"/>
      <c r="H994" s="5"/>
    </row>
    <row r="995" customFormat="1" hidden="1" spans="1:8">
      <c r="A995" s="9"/>
      <c r="B995" s="9"/>
      <c r="C995" s="9"/>
      <c r="D995" s="97"/>
      <c r="H995" s="5"/>
    </row>
    <row r="996" customFormat="1" hidden="1" spans="1:8">
      <c r="A996" t="s">
        <v>36</v>
      </c>
      <c r="B996" t="s">
        <v>322</v>
      </c>
      <c r="C996" s="9" t="s">
        <v>616</v>
      </c>
      <c r="D996" s="17" t="s">
        <v>1003</v>
      </c>
      <c r="H996" s="5"/>
    </row>
    <row r="997" customFormat="1" hidden="1" spans="1:12">
      <c r="A997" s="9"/>
      <c r="B997" s="9"/>
      <c r="C997" s="9"/>
      <c r="D997" s="97"/>
      <c r="H997" s="5"/>
      <c r="J997" s="6"/>
      <c r="K997" s="6"/>
      <c r="L997" s="6"/>
    </row>
    <row r="998" customFormat="1" hidden="1" spans="1:8">
      <c r="A998" t="s">
        <v>36</v>
      </c>
      <c r="B998" t="s">
        <v>322</v>
      </c>
      <c r="C998" s="9" t="s">
        <v>675</v>
      </c>
      <c r="D998" s="17" t="s">
        <v>1004</v>
      </c>
      <c r="H998" s="5"/>
    </row>
    <row r="999" customFormat="1" hidden="1" spans="1:12">
      <c r="A999" s="9"/>
      <c r="B999" s="9"/>
      <c r="C999" s="11"/>
      <c r="D999" s="97"/>
      <c r="H999" s="5"/>
      <c r="J999" s="6"/>
      <c r="K999" s="6"/>
      <c r="L999" s="6"/>
    </row>
    <row r="1000" customFormat="1" hidden="1" spans="1:12">
      <c r="A1000" t="s">
        <v>7</v>
      </c>
      <c r="B1000" t="s">
        <v>322</v>
      </c>
      <c r="C1000" s="65" t="s">
        <v>1005</v>
      </c>
      <c r="D1000" s="17" t="s">
        <v>1005</v>
      </c>
      <c r="H1000" s="5"/>
      <c r="J1000" s="6"/>
      <c r="K1000" s="6"/>
      <c r="L1000" s="6"/>
    </row>
    <row r="1001" customFormat="1" hidden="1" spans="1:8">
      <c r="A1001" t="s">
        <v>36</v>
      </c>
      <c r="B1001" t="s">
        <v>322</v>
      </c>
      <c r="C1001" s="9" t="s">
        <v>725</v>
      </c>
      <c r="D1001" s="17" t="s">
        <v>1006</v>
      </c>
      <c r="H1001" s="5"/>
    </row>
    <row r="1002" customFormat="1" hidden="1" spans="1:12">
      <c r="A1002" s="9"/>
      <c r="B1002" s="9"/>
      <c r="C1002" s="9"/>
      <c r="D1002" s="97"/>
      <c r="H1002" s="5"/>
      <c r="J1002" s="6"/>
      <c r="K1002" s="6"/>
      <c r="L1002" s="6"/>
    </row>
    <row r="1003" customFormat="1" hidden="1" spans="1:12">
      <c r="A1003" t="s">
        <v>36</v>
      </c>
      <c r="B1003" t="s">
        <v>322</v>
      </c>
      <c r="C1003" s="9" t="s">
        <v>1007</v>
      </c>
      <c r="D1003" s="17" t="s">
        <v>1007</v>
      </c>
      <c r="H1003" s="5"/>
      <c r="J1003" s="6"/>
      <c r="K1003" s="6"/>
      <c r="L1003" s="6"/>
    </row>
    <row r="1004" customFormat="1" hidden="1" spans="1:12">
      <c r="A1004" s="9"/>
      <c r="B1004" s="9"/>
      <c r="C1004" s="9"/>
      <c r="D1004" s="97"/>
      <c r="H1004" s="5"/>
      <c r="J1004" s="6"/>
      <c r="K1004" s="6"/>
      <c r="L1004" s="6"/>
    </row>
    <row r="1005" customFormat="1" hidden="1" spans="1:12">
      <c r="A1005" s="9"/>
      <c r="B1005" s="9"/>
      <c r="C1005" s="9"/>
      <c r="D1005" s="97"/>
      <c r="H1005" s="5"/>
      <c r="J1005" s="6"/>
      <c r="K1005" s="6"/>
      <c r="L1005" s="6"/>
    </row>
    <row r="1006" customFormat="1" hidden="1" spans="1:12">
      <c r="A1006" s="9"/>
      <c r="B1006" s="9"/>
      <c r="C1006" s="9"/>
      <c r="D1006" s="97"/>
      <c r="H1006" s="5"/>
      <c r="J1006" s="6"/>
      <c r="K1006" s="6"/>
      <c r="L1006" s="6"/>
    </row>
    <row r="1007" customFormat="1" hidden="1" spans="1:8">
      <c r="A1007" s="9"/>
      <c r="B1007" s="9"/>
      <c r="C1007" s="9"/>
      <c r="D1007" s="97"/>
      <c r="H1007" s="5"/>
    </row>
    <row r="1008" customFormat="1" hidden="1" spans="1:8">
      <c r="A1008" s="9"/>
      <c r="B1008" s="9"/>
      <c r="C1008" s="9"/>
      <c r="D1008" s="97"/>
      <c r="H1008" s="5"/>
    </row>
    <row r="1009" customFormat="1" hidden="1" spans="1:8">
      <c r="A1009" s="9"/>
      <c r="B1009" s="9"/>
      <c r="C1009" s="9"/>
      <c r="D1009" s="97"/>
      <c r="H1009" s="5"/>
    </row>
    <row r="1010" customFormat="1" hidden="1" spans="1:8">
      <c r="A1010" t="s">
        <v>36</v>
      </c>
      <c r="B1010" t="s">
        <v>322</v>
      </c>
      <c r="C1010" s="9" t="s">
        <v>1008</v>
      </c>
      <c r="D1010" s="17" t="s">
        <v>1009</v>
      </c>
      <c r="H1010" s="5"/>
    </row>
    <row r="1011" customFormat="1" hidden="1" spans="1:12">
      <c r="A1011" s="9"/>
      <c r="B1011" s="9"/>
      <c r="C1011" s="9"/>
      <c r="D1011" s="97"/>
      <c r="H1011" s="5"/>
      <c r="J1011" s="6"/>
      <c r="K1011" s="6"/>
      <c r="L1011" s="6"/>
    </row>
    <row r="1012" customFormat="1" hidden="1" spans="1:12">
      <c r="A1012" t="s">
        <v>36</v>
      </c>
      <c r="B1012" t="s">
        <v>322</v>
      </c>
      <c r="C1012" s="11" t="s">
        <v>1010</v>
      </c>
      <c r="D1012" s="17" t="s">
        <v>1010</v>
      </c>
      <c r="H1012" s="5"/>
      <c r="J1012" s="6"/>
      <c r="K1012" s="6"/>
      <c r="L1012" s="6"/>
    </row>
    <row r="1013" customFormat="1" hidden="1" spans="1:8">
      <c r="A1013" s="9"/>
      <c r="B1013" s="9"/>
      <c r="C1013" s="11"/>
      <c r="D1013" s="97"/>
      <c r="H1013" s="5"/>
    </row>
    <row r="1014" customFormat="1" hidden="1" spans="1:8">
      <c r="A1014" s="9"/>
      <c r="B1014" s="9"/>
      <c r="C1014" s="28"/>
      <c r="D1014" s="191"/>
      <c r="H1014" s="5"/>
    </row>
    <row r="1015" customFormat="1" hidden="1" spans="1:12">
      <c r="A1015" s="9"/>
      <c r="B1015" s="9"/>
      <c r="C1015" s="9"/>
      <c r="D1015" s="191"/>
      <c r="H1015" s="5"/>
      <c r="J1015" s="6"/>
      <c r="K1015" s="6"/>
      <c r="L1015" s="6"/>
    </row>
    <row r="1016" customFormat="1" hidden="1" spans="1:12">
      <c r="A1016" t="s">
        <v>36</v>
      </c>
      <c r="B1016" t="s">
        <v>322</v>
      </c>
      <c r="C1016" s="9" t="s">
        <v>1011</v>
      </c>
      <c r="D1016" s="17" t="s">
        <v>1011</v>
      </c>
      <c r="H1016" s="5"/>
      <c r="J1016" s="6"/>
      <c r="K1016" s="6"/>
      <c r="L1016" s="6"/>
    </row>
    <row r="1017" customFormat="1" hidden="1" spans="1:12">
      <c r="A1017" s="9"/>
      <c r="B1017" s="9"/>
      <c r="C1017" s="9"/>
      <c r="D1017" s="97"/>
      <c r="H1017" s="5"/>
      <c r="J1017" s="6"/>
      <c r="K1017" s="6"/>
      <c r="L1017" s="6"/>
    </row>
    <row r="1018" customFormat="1" hidden="1" spans="1:12">
      <c r="A1018" s="9"/>
      <c r="B1018" s="9"/>
      <c r="C1018" s="9"/>
      <c r="D1018" s="97"/>
      <c r="H1018" s="5"/>
      <c r="J1018" s="6"/>
      <c r="K1018" s="6"/>
      <c r="L1018" s="6"/>
    </row>
    <row r="1019" customFormat="1" hidden="1" spans="1:8">
      <c r="A1019" t="s">
        <v>36</v>
      </c>
      <c r="B1019" t="s">
        <v>322</v>
      </c>
      <c r="C1019" s="9" t="s">
        <v>1012</v>
      </c>
      <c r="D1019" s="17" t="s">
        <v>1013</v>
      </c>
      <c r="H1019" s="5"/>
    </row>
    <row r="1020" customFormat="1" hidden="1" spans="1:12">
      <c r="A1020" s="9"/>
      <c r="B1020" s="9"/>
      <c r="C1020" s="9"/>
      <c r="D1020" s="97"/>
      <c r="H1020" s="5"/>
      <c r="J1020" s="6"/>
      <c r="K1020" s="6"/>
      <c r="L1020" s="6"/>
    </row>
    <row r="1021" customFormat="1" hidden="1" spans="1:12">
      <c r="A1021" t="s">
        <v>36</v>
      </c>
      <c r="B1021" t="s">
        <v>322</v>
      </c>
      <c r="C1021" s="9" t="s">
        <v>1014</v>
      </c>
      <c r="D1021" s="17" t="s">
        <v>1015</v>
      </c>
      <c r="H1021" s="5"/>
      <c r="J1021" s="6"/>
      <c r="K1021" s="6"/>
      <c r="L1021" s="6"/>
    </row>
    <row r="1022" customFormat="1" hidden="1" spans="1:12">
      <c r="A1022" s="9"/>
      <c r="B1022" s="9"/>
      <c r="C1022" s="9"/>
      <c r="D1022" s="191"/>
      <c r="H1022" s="5"/>
      <c r="J1022" s="6"/>
      <c r="K1022" s="6"/>
      <c r="L1022" s="6"/>
    </row>
    <row r="1023" customFormat="1" hidden="1" spans="1:12">
      <c r="A1023" t="s">
        <v>36</v>
      </c>
      <c r="B1023" t="s">
        <v>322</v>
      </c>
      <c r="C1023" s="9" t="s">
        <v>1016</v>
      </c>
      <c r="D1023" s="17" t="s">
        <v>1016</v>
      </c>
      <c r="H1023" s="5"/>
      <c r="J1023" s="6"/>
      <c r="K1023" s="6"/>
      <c r="L1023" s="6"/>
    </row>
    <row r="1024" customFormat="1" hidden="1" spans="1:8">
      <c r="A1024" t="s">
        <v>36</v>
      </c>
      <c r="B1024" t="s">
        <v>322</v>
      </c>
      <c r="C1024" s="11" t="s">
        <v>1017</v>
      </c>
      <c r="D1024" s="17" t="s">
        <v>1018</v>
      </c>
      <c r="H1024" s="5"/>
    </row>
    <row r="1025" customFormat="1" hidden="1" spans="1:8">
      <c r="A1025" s="9"/>
      <c r="B1025" s="9"/>
      <c r="C1025" s="9"/>
      <c r="D1025" s="12"/>
      <c r="H1025" s="5"/>
    </row>
    <row r="1026" customFormat="1" hidden="1" spans="1:8">
      <c r="A1026" s="9"/>
      <c r="B1026" s="9"/>
      <c r="C1026" s="9"/>
      <c r="D1026" s="12"/>
      <c r="H1026" s="5"/>
    </row>
    <row r="1027" customFormat="1" hidden="1" spans="1:8">
      <c r="A1027" s="9"/>
      <c r="B1027" s="9"/>
      <c r="C1027" s="9"/>
      <c r="D1027" s="12"/>
      <c r="H1027" s="5"/>
    </row>
    <row r="1028" customFormat="1" hidden="1" spans="1:8">
      <c r="A1028" s="9"/>
      <c r="B1028" s="9"/>
      <c r="C1028" s="9"/>
      <c r="D1028" s="12"/>
      <c r="H1028" s="5"/>
    </row>
    <row r="1029" customFormat="1" hidden="1" spans="1:8">
      <c r="A1029" s="9"/>
      <c r="B1029" s="9"/>
      <c r="C1029" s="11"/>
      <c r="D1029" s="19"/>
      <c r="H1029" s="5"/>
    </row>
    <row r="1030" customFormat="1" hidden="1" spans="1:8">
      <c r="A1030" t="s">
        <v>7</v>
      </c>
      <c r="B1030" t="s">
        <v>322</v>
      </c>
      <c r="C1030" s="105" t="s">
        <v>1019</v>
      </c>
      <c r="D1030" s="106" t="s">
        <v>1019</v>
      </c>
      <c r="H1030" s="5"/>
    </row>
    <row r="1031" customFormat="1" hidden="1" spans="1:8">
      <c r="A1031" s="9"/>
      <c r="B1031" s="9"/>
      <c r="C1031" s="107"/>
      <c r="D1031" s="107"/>
      <c r="H1031" s="5"/>
    </row>
    <row r="1032" customFormat="1" hidden="1" spans="1:8">
      <c r="A1032" t="s">
        <v>7</v>
      </c>
      <c r="B1032" t="s">
        <v>322</v>
      </c>
      <c r="C1032" s="105" t="s">
        <v>1020</v>
      </c>
      <c r="D1032" s="106" t="s">
        <v>1021</v>
      </c>
      <c r="H1032" s="5"/>
    </row>
    <row r="1033" customFormat="1" hidden="1" spans="1:8">
      <c r="A1033" t="s">
        <v>7</v>
      </c>
      <c r="B1033" t="s">
        <v>322</v>
      </c>
      <c r="C1033" s="105" t="s">
        <v>1022</v>
      </c>
      <c r="D1033" s="106" t="s">
        <v>1022</v>
      </c>
      <c r="H1033" s="5"/>
    </row>
    <row r="1034" customFormat="1" hidden="1" spans="1:8">
      <c r="A1034" t="s">
        <v>7</v>
      </c>
      <c r="B1034" t="s">
        <v>322</v>
      </c>
      <c r="C1034" s="105" t="s">
        <v>1023</v>
      </c>
      <c r="D1034" s="106" t="s">
        <v>1023</v>
      </c>
      <c r="H1034" s="5"/>
    </row>
    <row r="1035" customFormat="1" hidden="1" spans="1:8">
      <c r="A1035" s="9"/>
      <c r="B1035" s="9"/>
      <c r="C1035" s="107"/>
      <c r="D1035" s="107"/>
      <c r="H1035" s="5"/>
    </row>
    <row r="1036" customFormat="1" hidden="1" spans="1:8">
      <c r="A1036" s="9"/>
      <c r="B1036" s="9"/>
      <c r="C1036" s="107"/>
      <c r="D1036" s="107"/>
      <c r="H1036" s="5"/>
    </row>
    <row r="1037" customFormat="1" hidden="1" spans="1:8">
      <c r="A1037" t="s">
        <v>7</v>
      </c>
      <c r="B1037" t="s">
        <v>322</v>
      </c>
      <c r="C1037" s="105" t="s">
        <v>1024</v>
      </c>
      <c r="D1037" s="106" t="s">
        <v>1024</v>
      </c>
      <c r="H1037" s="5"/>
    </row>
    <row r="1038" customFormat="1" hidden="1" spans="1:8">
      <c r="A1038" s="9"/>
      <c r="B1038" s="9"/>
      <c r="C1038" s="105"/>
      <c r="D1038" s="105"/>
      <c r="H1038" s="5"/>
    </row>
    <row r="1039" customFormat="1" hidden="1" spans="1:8">
      <c r="A1039" s="65"/>
      <c r="B1039" s="65"/>
      <c r="C1039" s="107"/>
      <c r="D1039" s="107"/>
      <c r="H1039" s="5"/>
    </row>
    <row r="1040" customFormat="1" hidden="1" spans="1:8">
      <c r="A1040" s="9"/>
      <c r="B1040" s="9"/>
      <c r="C1040" s="107"/>
      <c r="D1040" s="107"/>
      <c r="H1040" s="5"/>
    </row>
    <row r="1041" customFormat="1" hidden="1" spans="1:8">
      <c r="A1041" t="s">
        <v>7</v>
      </c>
      <c r="B1041" t="s">
        <v>322</v>
      </c>
      <c r="C1041" s="105" t="s">
        <v>1025</v>
      </c>
      <c r="D1041" s="106" t="s">
        <v>1025</v>
      </c>
      <c r="H1041" s="5"/>
    </row>
    <row r="1042" customFormat="1" hidden="1" spans="1:8">
      <c r="A1042" t="s">
        <v>7</v>
      </c>
      <c r="B1042" t="s">
        <v>322</v>
      </c>
      <c r="C1042" s="105" t="s">
        <v>1026</v>
      </c>
      <c r="D1042" s="106" t="s">
        <v>1026</v>
      </c>
      <c r="H1042" s="5"/>
    </row>
    <row r="1043" customFormat="1" hidden="1" spans="1:8">
      <c r="A1043" t="s">
        <v>7</v>
      </c>
      <c r="B1043" t="s">
        <v>322</v>
      </c>
      <c r="C1043" s="107" t="s">
        <v>1027</v>
      </c>
      <c r="D1043" s="108" t="s">
        <v>1028</v>
      </c>
      <c r="H1043" s="5"/>
    </row>
    <row r="1044" customFormat="1" hidden="1" spans="1:8">
      <c r="A1044" t="s">
        <v>7</v>
      </c>
      <c r="B1044" t="s">
        <v>322</v>
      </c>
      <c r="C1044" s="105" t="s">
        <v>1029</v>
      </c>
      <c r="D1044" s="106" t="s">
        <v>1029</v>
      </c>
      <c r="H1044" s="5"/>
    </row>
    <row r="1045" customFormat="1" hidden="1" spans="1:8">
      <c r="A1045" t="s">
        <v>7</v>
      </c>
      <c r="B1045" t="s">
        <v>322</v>
      </c>
      <c r="C1045" s="105" t="s">
        <v>1030</v>
      </c>
      <c r="D1045" s="106" t="s">
        <v>1030</v>
      </c>
      <c r="H1045" s="5"/>
    </row>
    <row r="1046" customFormat="1" hidden="1" spans="1:8">
      <c r="A1046" t="s">
        <v>7</v>
      </c>
      <c r="B1046" t="s">
        <v>322</v>
      </c>
      <c r="C1046" s="105" t="s">
        <v>1031</v>
      </c>
      <c r="D1046" s="106" t="s">
        <v>1031</v>
      </c>
      <c r="H1046" s="5"/>
    </row>
    <row r="1047" customFormat="1" hidden="1" spans="1:8">
      <c r="A1047" t="s">
        <v>7</v>
      </c>
      <c r="B1047" t="s">
        <v>322</v>
      </c>
      <c r="C1047" s="109" t="s">
        <v>1032</v>
      </c>
      <c r="D1047" s="110" t="s">
        <v>1032</v>
      </c>
      <c r="H1047" s="5"/>
    </row>
    <row r="1048" customFormat="1" hidden="1" spans="1:8">
      <c r="A1048" t="s">
        <v>7</v>
      </c>
      <c r="B1048" t="s">
        <v>322</v>
      </c>
      <c r="C1048" s="109" t="s">
        <v>1033</v>
      </c>
      <c r="D1048" s="110" t="s">
        <v>1033</v>
      </c>
      <c r="H1048" s="5"/>
    </row>
    <row r="1049" customFormat="1" hidden="1" spans="1:8">
      <c r="A1049" s="9"/>
      <c r="B1049" s="9"/>
      <c r="C1049" s="109"/>
      <c r="D1049" s="109"/>
      <c r="H1049" s="5"/>
    </row>
    <row r="1050" customFormat="1" hidden="1" spans="1:8">
      <c r="A1050" t="s">
        <v>7</v>
      </c>
      <c r="B1050" t="s">
        <v>322</v>
      </c>
      <c r="C1050" s="109" t="s">
        <v>1034</v>
      </c>
      <c r="D1050" s="110" t="s">
        <v>1034</v>
      </c>
      <c r="H1050" s="5"/>
    </row>
    <row r="1051" customFormat="1" hidden="1" spans="1:8">
      <c r="A1051" s="9"/>
      <c r="B1051" s="9"/>
      <c r="C1051" s="111"/>
      <c r="D1051" s="111"/>
      <c r="H1051" s="5"/>
    </row>
    <row r="1052" customFormat="1" hidden="1" spans="1:8">
      <c r="A1052" t="s">
        <v>7</v>
      </c>
      <c r="B1052" t="s">
        <v>322</v>
      </c>
      <c r="C1052" s="109" t="s">
        <v>909</v>
      </c>
      <c r="D1052" s="110" t="s">
        <v>909</v>
      </c>
      <c r="H1052" s="5"/>
    </row>
    <row r="1053" customFormat="1" hidden="1" spans="1:8">
      <c r="A1053" t="s">
        <v>7</v>
      </c>
      <c r="B1053" t="s">
        <v>322</v>
      </c>
      <c r="C1053" s="109" t="s">
        <v>1035</v>
      </c>
      <c r="D1053" s="110" t="s">
        <v>1035</v>
      </c>
      <c r="H1053" s="5"/>
    </row>
    <row r="1054" customFormat="1" hidden="1" spans="1:8">
      <c r="A1054" t="s">
        <v>7</v>
      </c>
      <c r="B1054" t="s">
        <v>322</v>
      </c>
      <c r="C1054" s="109" t="s">
        <v>1027</v>
      </c>
      <c r="D1054" s="110" t="s">
        <v>1027</v>
      </c>
      <c r="H1054" s="5"/>
    </row>
    <row r="1055" customFormat="1" hidden="1" spans="1:8">
      <c r="A1055" s="9"/>
      <c r="B1055" s="9"/>
      <c r="C1055" s="109"/>
      <c r="D1055" s="111"/>
      <c r="H1055" s="5"/>
    </row>
    <row r="1056" customFormat="1" hidden="1" spans="1:8">
      <c r="A1056" s="9"/>
      <c r="B1056" s="9"/>
      <c r="C1056" s="111"/>
      <c r="D1056" s="111"/>
      <c r="H1056" s="5"/>
    </row>
    <row r="1057" customFormat="1" hidden="1" spans="1:8">
      <c r="A1057" t="s">
        <v>7</v>
      </c>
      <c r="B1057" t="s">
        <v>322</v>
      </c>
      <c r="C1057" s="111" t="s">
        <v>1036</v>
      </c>
      <c r="D1057" s="112" t="s">
        <v>1036</v>
      </c>
      <c r="H1057" s="5"/>
    </row>
    <row r="1058" customFormat="1" hidden="1" spans="1:8">
      <c r="A1058" s="9"/>
      <c r="B1058" s="9"/>
      <c r="C1058" s="9"/>
      <c r="D1058" s="12"/>
      <c r="H1058" s="5"/>
    </row>
    <row r="1059" customFormat="1" hidden="1" spans="1:8">
      <c r="A1059" s="9"/>
      <c r="B1059" s="9"/>
      <c r="C1059" s="9"/>
      <c r="D1059" s="12"/>
      <c r="H1059" s="5"/>
    </row>
    <row r="1060" customFormat="1" hidden="1" spans="1:8">
      <c r="A1060" s="9"/>
      <c r="B1060" s="9"/>
      <c r="C1060" s="9"/>
      <c r="D1060" s="12"/>
      <c r="H1060" s="5"/>
    </row>
    <row r="1061" customFormat="1" hidden="1" spans="1:8">
      <c r="A1061" s="9"/>
      <c r="B1061" s="9"/>
      <c r="C1061" s="9"/>
      <c r="D1061" s="12"/>
      <c r="H1061" s="5"/>
    </row>
    <row r="1062" customFormat="1" hidden="1" spans="1:8">
      <c r="A1062" s="9"/>
      <c r="B1062" s="9"/>
      <c r="C1062" s="9"/>
      <c r="D1062" s="12"/>
      <c r="H1062" s="5"/>
    </row>
    <row r="1063" customFormat="1" hidden="1" spans="1:8">
      <c r="A1063" s="9"/>
      <c r="B1063" s="9"/>
      <c r="C1063" s="9"/>
      <c r="D1063" s="12"/>
      <c r="H1063" s="5"/>
    </row>
    <row r="1064" customFormat="1" hidden="1" spans="1:8">
      <c r="A1064" s="9"/>
      <c r="B1064" s="9"/>
      <c r="C1064" s="9"/>
      <c r="D1064" s="12"/>
      <c r="H1064" s="5"/>
    </row>
    <row r="1065" customFormat="1" ht="17" hidden="1" spans="1:8">
      <c r="A1065" s="9"/>
      <c r="B1065" s="9"/>
      <c r="C1065" s="113"/>
      <c r="D1065" s="117"/>
      <c r="H1065" s="5"/>
    </row>
    <row r="1066" customFormat="1" ht="14.5" hidden="1" spans="1:8">
      <c r="A1066" t="s">
        <v>7</v>
      </c>
      <c r="B1066" t="s">
        <v>322</v>
      </c>
      <c r="C1066" s="113" t="s">
        <v>1037</v>
      </c>
      <c r="D1066" s="114" t="s">
        <v>1037</v>
      </c>
      <c r="H1066" s="5"/>
    </row>
    <row r="1067" customFormat="1" ht="17" spans="2:8">
      <c r="B1067" t="s">
        <v>152</v>
      </c>
      <c r="C1067" s="113" t="s">
        <v>1038</v>
      </c>
      <c r="D1067" s="114" t="s">
        <v>1038</v>
      </c>
      <c r="H1067" s="5"/>
    </row>
    <row r="1068" customFormat="1" ht="14.5" spans="2:8">
      <c r="B1068" t="s">
        <v>152</v>
      </c>
      <c r="C1068" s="113" t="s">
        <v>1039</v>
      </c>
      <c r="D1068" s="114" t="s">
        <v>1039</v>
      </c>
      <c r="H1068" s="5"/>
    </row>
    <row r="1069" customFormat="1" ht="14.5" spans="2:8">
      <c r="B1069" t="s">
        <v>152</v>
      </c>
      <c r="C1069" s="113" t="s">
        <v>1040</v>
      </c>
      <c r="D1069" s="114" t="s">
        <v>1040</v>
      </c>
      <c r="H1069" s="5"/>
    </row>
    <row r="1070" customFormat="1" hidden="1" spans="1:8">
      <c r="A1070" s="9"/>
      <c r="B1070" s="9"/>
      <c r="C1070" s="9"/>
      <c r="D1070" s="12"/>
      <c r="H1070" s="5"/>
    </row>
    <row r="1071" customFormat="1" ht="17" hidden="1" spans="1:8">
      <c r="A1071" s="9"/>
      <c r="B1071" s="9"/>
      <c r="C1071" s="113"/>
      <c r="D1071" s="117"/>
      <c r="H1071" s="5"/>
    </row>
    <row r="1072" customFormat="1" ht="17" hidden="1" spans="1:8">
      <c r="A1072" s="9"/>
      <c r="B1072" s="9"/>
      <c r="C1072" s="113"/>
      <c r="D1072" s="117"/>
      <c r="H1072" s="5"/>
    </row>
    <row r="1073" customFormat="1" ht="17" hidden="1" spans="1:8">
      <c r="A1073" s="9"/>
      <c r="B1073" s="9"/>
      <c r="C1073" s="113"/>
      <c r="D1073" s="117"/>
      <c r="H1073" s="5"/>
    </row>
    <row r="1074" customFormat="1" hidden="1" spans="1:8">
      <c r="A1074" s="9"/>
      <c r="B1074" s="9"/>
      <c r="C1074" s="9"/>
      <c r="D1074" s="12"/>
      <c r="H1074" s="5"/>
    </row>
    <row r="1075" customFormat="1" ht="17" hidden="1" spans="1:8">
      <c r="A1075" s="9"/>
      <c r="B1075" s="9"/>
      <c r="C1075" s="115"/>
      <c r="D1075" s="117"/>
      <c r="H1075" s="5"/>
    </row>
    <row r="1076" customFormat="1" ht="14.5" hidden="1" spans="1:8">
      <c r="A1076" t="s">
        <v>7</v>
      </c>
      <c r="B1076" t="s">
        <v>322</v>
      </c>
      <c r="C1076" s="115" t="s">
        <v>459</v>
      </c>
      <c r="D1076" s="116" t="s">
        <v>1041</v>
      </c>
      <c r="H1076" s="5"/>
    </row>
    <row r="1077" customFormat="1" ht="17" hidden="1" spans="1:8">
      <c r="A1077" s="9"/>
      <c r="B1077" s="9"/>
      <c r="C1077" s="115"/>
      <c r="D1077" s="117"/>
      <c r="H1077" s="5"/>
    </row>
    <row r="1078" customFormat="1" ht="17" hidden="1" spans="1:8">
      <c r="A1078" s="9"/>
      <c r="B1078" s="9"/>
      <c r="C1078" s="113"/>
      <c r="D1078" s="117"/>
      <c r="H1078" s="5"/>
    </row>
    <row r="1079" customFormat="1" ht="17" hidden="1" spans="1:8">
      <c r="A1079" s="9"/>
      <c r="B1079" s="9"/>
      <c r="C1079" s="113"/>
      <c r="D1079" s="117"/>
      <c r="H1079" s="5"/>
    </row>
    <row r="1080" customFormat="1" ht="14.5" hidden="1" spans="1:8">
      <c r="A1080" t="s">
        <v>7</v>
      </c>
      <c r="B1080" t="s">
        <v>322</v>
      </c>
      <c r="C1080" s="113" t="s">
        <v>1042</v>
      </c>
      <c r="D1080" s="114" t="s">
        <v>1042</v>
      </c>
      <c r="H1080" s="5"/>
    </row>
    <row r="1081" customFormat="1" ht="14.5" hidden="1" spans="1:8">
      <c r="A1081" t="s">
        <v>7</v>
      </c>
      <c r="B1081" t="s">
        <v>322</v>
      </c>
      <c r="C1081" s="113" t="s">
        <v>1043</v>
      </c>
      <c r="D1081" s="114" t="s">
        <v>1043</v>
      </c>
      <c r="H1081" s="5"/>
    </row>
    <row r="1082" customFormat="1" hidden="1" spans="1:8">
      <c r="A1082" s="9"/>
      <c r="B1082" s="9"/>
      <c r="C1082" s="9"/>
      <c r="D1082" s="12"/>
      <c r="H1082" s="5"/>
    </row>
    <row r="1083" customFormat="1" ht="14.5" hidden="1" spans="1:8">
      <c r="A1083" t="s">
        <v>7</v>
      </c>
      <c r="B1083" t="s">
        <v>322</v>
      </c>
      <c r="C1083" s="113" t="s">
        <v>1044</v>
      </c>
      <c r="D1083" s="114" t="s">
        <v>1044</v>
      </c>
      <c r="H1083" s="5"/>
    </row>
    <row r="1084" customFormat="1" ht="14.5" hidden="1" spans="1:8">
      <c r="A1084" t="s">
        <v>7</v>
      </c>
      <c r="B1084" t="s">
        <v>322</v>
      </c>
      <c r="C1084" s="113" t="s">
        <v>1045</v>
      </c>
      <c r="D1084" s="114" t="s">
        <v>1045</v>
      </c>
      <c r="H1084" s="5"/>
    </row>
    <row r="1085" customFormat="1" ht="14.5" hidden="1" spans="1:8">
      <c r="A1085" t="s">
        <v>7</v>
      </c>
      <c r="B1085" t="s">
        <v>322</v>
      </c>
      <c r="C1085" s="115" t="s">
        <v>1046</v>
      </c>
      <c r="D1085" s="118" t="s">
        <v>1046</v>
      </c>
      <c r="H1085" s="5"/>
    </row>
    <row r="1086" customFormat="1" ht="14.5" hidden="1" spans="1:8">
      <c r="A1086" t="s">
        <v>7</v>
      </c>
      <c r="B1086" t="s">
        <v>322</v>
      </c>
      <c r="C1086" s="113" t="s">
        <v>1047</v>
      </c>
      <c r="D1086" s="114" t="s">
        <v>1047</v>
      </c>
      <c r="H1086" s="5"/>
    </row>
    <row r="1087" customFormat="1" ht="17" hidden="1" spans="1:8">
      <c r="A1087" s="9"/>
      <c r="B1087" s="9"/>
      <c r="C1087" s="113"/>
      <c r="D1087" s="117"/>
      <c r="H1087" s="5"/>
    </row>
    <row r="1088" customFormat="1" ht="14.5" hidden="1" spans="1:8">
      <c r="A1088" t="s">
        <v>7</v>
      </c>
      <c r="B1088" t="s">
        <v>322</v>
      </c>
      <c r="C1088" s="113" t="s">
        <v>1048</v>
      </c>
      <c r="D1088" s="114" t="s">
        <v>1048</v>
      </c>
      <c r="H1088" s="5"/>
    </row>
    <row r="1089" customFormat="1" ht="17" hidden="1" spans="1:8">
      <c r="A1089" s="9"/>
      <c r="B1089" s="9"/>
      <c r="C1089" s="113"/>
      <c r="D1089" s="117"/>
      <c r="H1089" s="5"/>
    </row>
    <row r="1090" customFormat="1" ht="14.5" hidden="1" spans="1:8">
      <c r="A1090" t="s">
        <v>7</v>
      </c>
      <c r="B1090" t="s">
        <v>322</v>
      </c>
      <c r="C1090" s="9" t="s">
        <v>1049</v>
      </c>
      <c r="D1090" s="114" t="s">
        <v>1050</v>
      </c>
      <c r="H1090" s="5"/>
    </row>
    <row r="1091" customFormat="1" ht="14.5" hidden="1" spans="1:8">
      <c r="A1091" t="s">
        <v>7</v>
      </c>
      <c r="B1091" t="s">
        <v>322</v>
      </c>
      <c r="C1091" s="113" t="s">
        <v>1051</v>
      </c>
      <c r="D1091" s="114" t="s">
        <v>1051</v>
      </c>
      <c r="H1091" s="5"/>
    </row>
    <row r="1092" customFormat="1" ht="14.5" hidden="1" spans="1:8">
      <c r="A1092" t="s">
        <v>7</v>
      </c>
      <c r="B1092" t="s">
        <v>322</v>
      </c>
      <c r="C1092" s="113" t="s">
        <v>1052</v>
      </c>
      <c r="D1092" s="114" t="s">
        <v>1052</v>
      </c>
      <c r="H1092" s="5"/>
    </row>
    <row r="1093" customFormat="1" ht="17" hidden="1" spans="1:8">
      <c r="A1093" s="9"/>
      <c r="B1093" s="9"/>
      <c r="C1093" s="113"/>
      <c r="D1093" s="117"/>
      <c r="H1093" s="5"/>
    </row>
    <row r="1094" customFormat="1" ht="14.5" hidden="1" spans="1:8">
      <c r="A1094" t="s">
        <v>7</v>
      </c>
      <c r="B1094" t="s">
        <v>322</v>
      </c>
      <c r="C1094" s="115" t="s">
        <v>1053</v>
      </c>
      <c r="D1094" s="118" t="s">
        <v>1053</v>
      </c>
      <c r="H1094" s="5"/>
    </row>
    <row r="1095" customFormat="1" hidden="1" spans="1:8">
      <c r="A1095" s="9"/>
      <c r="B1095" s="9"/>
      <c r="C1095" s="9"/>
      <c r="D1095" s="12"/>
      <c r="H1095" s="5"/>
    </row>
    <row r="1096" customFormat="1" hidden="1" spans="1:8">
      <c r="A1096" s="9"/>
      <c r="B1096" s="9"/>
      <c r="C1096" s="9"/>
      <c r="D1096" s="12"/>
      <c r="H1096" s="5"/>
    </row>
    <row r="1097" customFormat="1" hidden="1" spans="1:8">
      <c r="A1097" s="9"/>
      <c r="B1097" s="9"/>
      <c r="C1097" s="9"/>
      <c r="D1097" s="12"/>
      <c r="H1097" s="5"/>
    </row>
    <row r="1098" customFormat="1" ht="14.5" hidden="1" spans="1:8">
      <c r="A1098" t="s">
        <v>7</v>
      </c>
      <c r="B1098" t="s">
        <v>322</v>
      </c>
      <c r="C1098" s="113" t="s">
        <v>1054</v>
      </c>
      <c r="D1098" s="114" t="s">
        <v>1054</v>
      </c>
      <c r="H1098" s="5"/>
    </row>
    <row r="1099" customFormat="1" ht="14.5" hidden="1" spans="1:8">
      <c r="A1099" s="9" t="s">
        <v>7</v>
      </c>
      <c r="B1099" s="9" t="s">
        <v>322</v>
      </c>
      <c r="C1099" s="113" t="s">
        <v>1055</v>
      </c>
      <c r="D1099" s="119" t="s">
        <v>1056</v>
      </c>
      <c r="H1099" s="5"/>
    </row>
    <row r="1100" customFormat="1" ht="14.5" hidden="1" spans="1:8">
      <c r="A1100" t="s">
        <v>7</v>
      </c>
      <c r="B1100" t="s">
        <v>322</v>
      </c>
      <c r="C1100" s="113" t="s">
        <v>1055</v>
      </c>
      <c r="D1100" s="116" t="s">
        <v>1055</v>
      </c>
      <c r="H1100" s="5"/>
    </row>
    <row r="1101" customFormat="1" ht="17" hidden="1" spans="1:8">
      <c r="A1101" s="9"/>
      <c r="B1101" s="9"/>
      <c r="C1101" s="113"/>
      <c r="D1101" s="119"/>
      <c r="H1101" s="5"/>
    </row>
    <row r="1102" customFormat="1" ht="16.5" hidden="1" spans="1:8">
      <c r="A1102" t="s">
        <v>7</v>
      </c>
      <c r="B1102" t="s">
        <v>322</v>
      </c>
      <c r="C1102" s="120" t="s">
        <v>650</v>
      </c>
      <c r="D1102" s="45" t="s">
        <v>1057</v>
      </c>
      <c r="H1102" s="5"/>
    </row>
    <row r="1103" customFormat="1" ht="15" hidden="1" spans="1:8">
      <c r="A1103" t="s">
        <v>36</v>
      </c>
      <c r="B1103" t="s">
        <v>322</v>
      </c>
      <c r="C1103" s="113" t="s">
        <v>1058</v>
      </c>
      <c r="D1103" s="121" t="s">
        <v>1059</v>
      </c>
      <c r="H1103" s="5"/>
    </row>
    <row r="1104" customFormat="1" ht="14.5" hidden="1" spans="1:8">
      <c r="A1104" t="s">
        <v>36</v>
      </c>
      <c r="B1104" t="s">
        <v>322</v>
      </c>
      <c r="C1104" s="113" t="s">
        <v>1058</v>
      </c>
      <c r="D1104" s="114" t="s">
        <v>1058</v>
      </c>
      <c r="H1104" s="5"/>
    </row>
    <row r="1105" customFormat="1" ht="17" hidden="1" spans="1:8">
      <c r="A1105" s="9"/>
      <c r="B1105" s="9"/>
      <c r="C1105" s="113"/>
      <c r="D1105" s="117"/>
      <c r="H1105" s="5"/>
    </row>
    <row r="1106" customFormat="1" ht="17" hidden="1" spans="1:8">
      <c r="A1106" s="9"/>
      <c r="B1106" s="9"/>
      <c r="C1106" s="122"/>
      <c r="D1106" s="192"/>
      <c r="H1106" s="5"/>
    </row>
    <row r="1107" customFormat="1" ht="17" hidden="1" spans="1:8">
      <c r="A1107" s="9"/>
      <c r="B1107" s="9"/>
      <c r="C1107" s="113"/>
      <c r="D1107" s="117"/>
      <c r="H1107" s="5"/>
    </row>
    <row r="1108" customFormat="1" ht="17" hidden="1" spans="1:8">
      <c r="A1108" s="9"/>
      <c r="B1108" s="9"/>
      <c r="C1108" s="113"/>
      <c r="D1108" s="117"/>
      <c r="H1108" s="5"/>
    </row>
    <row r="1109" customFormat="1" spans="2:8">
      <c r="B1109" t="s">
        <v>152</v>
      </c>
      <c r="C1109" s="9" t="s">
        <v>1060</v>
      </c>
      <c r="D1109" s="45" t="s">
        <v>1061</v>
      </c>
      <c r="H1109" s="5"/>
    </row>
    <row r="1110" customFormat="1" ht="17" hidden="1" spans="1:8">
      <c r="A1110" s="9"/>
      <c r="B1110" s="9"/>
      <c r="C1110" s="113"/>
      <c r="D1110" s="117"/>
      <c r="H1110" s="5"/>
    </row>
    <row r="1111" customFormat="1" ht="17" hidden="1" spans="1:8">
      <c r="A1111" s="9"/>
      <c r="B1111" s="9"/>
      <c r="C1111" s="113"/>
      <c r="D1111" s="117"/>
      <c r="H1111" s="5"/>
    </row>
    <row r="1112" customFormat="1" ht="17" hidden="1" spans="1:8">
      <c r="A1112" s="9"/>
      <c r="B1112" s="9"/>
      <c r="C1112" s="113"/>
      <c r="D1112" s="117"/>
      <c r="H1112" s="5"/>
    </row>
    <row r="1113" customFormat="1" ht="14.5" hidden="1" spans="1:8">
      <c r="A1113" t="s">
        <v>36</v>
      </c>
      <c r="B1113" t="s">
        <v>322</v>
      </c>
      <c r="C1113" s="113" t="s">
        <v>1062</v>
      </c>
      <c r="D1113" s="114" t="s">
        <v>1062</v>
      </c>
      <c r="H1113" s="5"/>
    </row>
    <row r="1114" customFormat="1" hidden="1" spans="1:8">
      <c r="A1114" s="9"/>
      <c r="B1114" s="9"/>
      <c r="C1114" s="9"/>
      <c r="D1114" s="12"/>
      <c r="H1114" s="5"/>
    </row>
    <row r="1115" customFormat="1" ht="14.5" hidden="1" spans="1:8">
      <c r="A1115" t="s">
        <v>36</v>
      </c>
      <c r="B1115" t="s">
        <v>322</v>
      </c>
      <c r="C1115" s="113" t="s">
        <v>1063</v>
      </c>
      <c r="D1115" s="114" t="s">
        <v>1063</v>
      </c>
      <c r="H1115" s="5"/>
    </row>
    <row r="1116" customFormat="1" ht="17" hidden="1" spans="1:8">
      <c r="A1116" s="9"/>
      <c r="B1116" s="9"/>
      <c r="C1116" s="113"/>
      <c r="D1116" s="117"/>
      <c r="H1116" s="5"/>
    </row>
    <row r="1117" customFormat="1" ht="14.5" hidden="1" spans="1:8">
      <c r="A1117" t="s">
        <v>36</v>
      </c>
      <c r="B1117" t="s">
        <v>322</v>
      </c>
      <c r="C1117" s="113" t="s">
        <v>1064</v>
      </c>
      <c r="D1117" s="114" t="s">
        <v>1064</v>
      </c>
      <c r="H1117" s="5"/>
    </row>
    <row r="1118" customFormat="1" ht="17" hidden="1" spans="1:8">
      <c r="A1118" s="9"/>
      <c r="B1118" s="9"/>
      <c r="C1118" s="113"/>
      <c r="D1118" s="117"/>
      <c r="H1118" s="5"/>
    </row>
    <row r="1119" customFormat="1" ht="17" hidden="1" spans="1:8">
      <c r="A1119" s="9"/>
      <c r="B1119" s="9"/>
      <c r="C1119" s="113"/>
      <c r="D1119" s="119"/>
      <c r="H1119" s="5"/>
    </row>
    <row r="1120" customFormat="1" ht="17" hidden="1" spans="1:8">
      <c r="A1120" s="9"/>
      <c r="B1120" s="9"/>
      <c r="C1120" s="113"/>
      <c r="D1120" s="117"/>
      <c r="H1120" s="5"/>
    </row>
    <row r="1121" customFormat="1" ht="14.5" hidden="1" spans="1:8">
      <c r="A1121" t="s">
        <v>36</v>
      </c>
      <c r="B1121" t="s">
        <v>322</v>
      </c>
      <c r="C1121" s="113" t="s">
        <v>1065</v>
      </c>
      <c r="D1121" s="114" t="s">
        <v>1065</v>
      </c>
      <c r="H1121" s="5"/>
    </row>
    <row r="1122" customFormat="1" ht="17" hidden="1" spans="1:8">
      <c r="A1122" s="9"/>
      <c r="B1122" s="9"/>
      <c r="C1122" s="113"/>
      <c r="D1122" s="117"/>
      <c r="H1122" s="5"/>
    </row>
    <row r="1123" customFormat="1" ht="14.5" hidden="1" spans="1:8">
      <c r="A1123" t="s">
        <v>36</v>
      </c>
      <c r="B1123" t="s">
        <v>322</v>
      </c>
      <c r="C1123" s="113" t="s">
        <v>1066</v>
      </c>
      <c r="D1123" s="114" t="s">
        <v>1066</v>
      </c>
      <c r="H1123" s="5"/>
    </row>
    <row r="1124" customFormat="1" ht="14.5" hidden="1" spans="1:8">
      <c r="A1124" t="s">
        <v>36</v>
      </c>
      <c r="B1124" t="s">
        <v>322</v>
      </c>
      <c r="C1124" s="113" t="s">
        <v>1067</v>
      </c>
      <c r="D1124" s="114" t="s">
        <v>1067</v>
      </c>
      <c r="H1124" s="5"/>
    </row>
    <row r="1125" customFormat="1" ht="17" hidden="1" spans="1:8">
      <c r="A1125" s="9"/>
      <c r="B1125" s="9"/>
      <c r="C1125" s="113"/>
      <c r="D1125" s="119"/>
      <c r="H1125" s="5"/>
    </row>
    <row r="1126" customFormat="1" ht="14.5" hidden="1" spans="1:8">
      <c r="A1126" t="s">
        <v>36</v>
      </c>
      <c r="B1126" t="s">
        <v>322</v>
      </c>
      <c r="C1126" s="115" t="s">
        <v>1068</v>
      </c>
      <c r="D1126" s="116" t="s">
        <v>1069</v>
      </c>
      <c r="H1126" s="5"/>
    </row>
    <row r="1127" customFormat="1" ht="14.5" hidden="1" spans="1:8">
      <c r="A1127" t="s">
        <v>36</v>
      </c>
      <c r="B1127" t="s">
        <v>322</v>
      </c>
      <c r="C1127" s="115" t="s">
        <v>1068</v>
      </c>
      <c r="D1127" s="118" t="s">
        <v>1070</v>
      </c>
      <c r="H1127" s="5"/>
    </row>
    <row r="1128" customFormat="1" ht="17" hidden="1" spans="1:8">
      <c r="A1128" t="s">
        <v>36</v>
      </c>
      <c r="B1128" t="s">
        <v>322</v>
      </c>
      <c r="C1128" s="113" t="s">
        <v>1071</v>
      </c>
      <c r="D1128" s="114" t="s">
        <v>1071</v>
      </c>
      <c r="H1128" s="5"/>
    </row>
    <row r="1129" customFormat="1" hidden="1" spans="1:8">
      <c r="A1129" t="s">
        <v>36</v>
      </c>
      <c r="B1129" t="s">
        <v>322</v>
      </c>
      <c r="C1129" s="9" t="s">
        <v>1072</v>
      </c>
      <c r="D1129" s="45" t="s">
        <v>1072</v>
      </c>
      <c r="H1129" s="5"/>
    </row>
    <row r="1130" customFormat="1" ht="14.5" hidden="1" spans="1:8">
      <c r="A1130" s="9"/>
      <c r="B1130" s="9"/>
      <c r="C1130" s="115"/>
      <c r="D1130" s="119"/>
      <c r="H1130" s="5"/>
    </row>
    <row r="1131" customFormat="1" hidden="1" spans="1:8">
      <c r="A1131" s="9"/>
      <c r="B1131" s="9"/>
      <c r="C1131" s="124"/>
      <c r="D1131" s="125"/>
      <c r="H1131" s="5"/>
    </row>
    <row r="1132" customFormat="1" ht="14.5" hidden="1" spans="1:8">
      <c r="A1132" t="s">
        <v>36</v>
      </c>
      <c r="B1132" t="s">
        <v>322</v>
      </c>
      <c r="C1132" s="115" t="s">
        <v>1073</v>
      </c>
      <c r="D1132" s="118" t="s">
        <v>1073</v>
      </c>
      <c r="H1132" s="5"/>
    </row>
    <row r="1133" customFormat="1" ht="14.5" hidden="1" spans="1:8">
      <c r="A1133" t="s">
        <v>36</v>
      </c>
      <c r="B1133" t="s">
        <v>322</v>
      </c>
      <c r="C1133" s="115" t="s">
        <v>1074</v>
      </c>
      <c r="D1133" s="118" t="s">
        <v>1074</v>
      </c>
      <c r="H1133" s="5"/>
    </row>
    <row r="1134" customFormat="1" ht="14.5" hidden="1" spans="1:8">
      <c r="A1134" s="9"/>
      <c r="B1134" s="9"/>
      <c r="C1134" s="115"/>
      <c r="D1134" s="119"/>
      <c r="H1134" s="5"/>
    </row>
    <row r="1135" customFormat="1" ht="14.5" hidden="1" spans="1:8">
      <c r="A1135" t="s">
        <v>36</v>
      </c>
      <c r="B1135" t="s">
        <v>322</v>
      </c>
      <c r="C1135" s="115" t="s">
        <v>1075</v>
      </c>
      <c r="D1135" s="118" t="s">
        <v>1075</v>
      </c>
      <c r="H1135" s="5"/>
    </row>
    <row r="1136" customFormat="1" ht="14.5" hidden="1" spans="1:8">
      <c r="A1136" t="s">
        <v>36</v>
      </c>
      <c r="B1136" t="s">
        <v>446</v>
      </c>
      <c r="C1136" s="115" t="s">
        <v>1076</v>
      </c>
      <c r="D1136" s="118" t="s">
        <v>1077</v>
      </c>
      <c r="H1136" s="5"/>
    </row>
    <row r="1137" customFormat="1" hidden="1" spans="1:8">
      <c r="A1137" s="9"/>
      <c r="B1137" s="9"/>
      <c r="C1137" s="9"/>
      <c r="D1137" s="12"/>
      <c r="H1137" s="5"/>
    </row>
    <row r="1138" customFormat="1" hidden="1" spans="1:8">
      <c r="A1138" t="s">
        <v>36</v>
      </c>
      <c r="B1138" t="s">
        <v>322</v>
      </c>
      <c r="C1138" s="9" t="s">
        <v>550</v>
      </c>
      <c r="D1138" s="85" t="s">
        <v>1078</v>
      </c>
      <c r="H1138" s="5"/>
    </row>
    <row r="1139" customFormat="1" hidden="1" spans="1:8">
      <c r="A1139" t="s">
        <v>36</v>
      </c>
      <c r="B1139" t="s">
        <v>322</v>
      </c>
      <c r="C1139" s="9" t="s">
        <v>1079</v>
      </c>
      <c r="D1139" s="86" t="s">
        <v>1079</v>
      </c>
      <c r="H1139" s="5"/>
    </row>
    <row r="1140" customFormat="1" hidden="1" spans="1:8">
      <c r="A1140" t="s">
        <v>36</v>
      </c>
      <c r="B1140" t="s">
        <v>322</v>
      </c>
      <c r="C1140" s="9" t="s">
        <v>730</v>
      </c>
      <c r="D1140" s="45" t="s">
        <v>730</v>
      </c>
      <c r="H1140" s="5"/>
    </row>
    <row r="1141" customFormat="1" hidden="1" spans="1:8">
      <c r="A1141" s="9"/>
      <c r="B1141" s="9"/>
      <c r="C1141" s="65"/>
      <c r="D1141" s="188"/>
      <c r="H1141" s="5"/>
    </row>
    <row r="1142" customFormat="1" hidden="1" spans="1:8">
      <c r="A1142" s="9"/>
      <c r="B1142" s="9"/>
      <c r="C1142" s="9"/>
      <c r="D1142" s="12"/>
      <c r="G1142" s="9"/>
      <c r="H1142" s="85"/>
    </row>
    <row r="1143" customFormat="1" hidden="1" spans="1:8">
      <c r="A1143" s="9"/>
      <c r="B1143" s="9"/>
      <c r="C1143" s="9"/>
      <c r="D1143" s="12"/>
      <c r="G1143" s="12"/>
      <c r="H1143" s="85"/>
    </row>
    <row r="1144" customFormat="1" hidden="1" spans="1:8">
      <c r="A1144" s="9" t="s">
        <v>36</v>
      </c>
      <c r="B1144" s="9" t="s">
        <v>322</v>
      </c>
      <c r="C1144" s="12" t="s">
        <v>1080</v>
      </c>
      <c r="D1144" s="45" t="s">
        <v>1080</v>
      </c>
      <c r="H1144" s="5"/>
    </row>
    <row r="1145" customFormat="1" hidden="1" spans="1:8">
      <c r="A1145" s="9"/>
      <c r="B1145" s="9"/>
      <c r="C1145" s="12"/>
      <c r="D1145" s="12"/>
      <c r="H1145" s="5"/>
    </row>
    <row r="1146" customFormat="1" hidden="1" spans="1:8">
      <c r="A1146" s="9" t="s">
        <v>36</v>
      </c>
      <c r="B1146" s="9" t="s">
        <v>322</v>
      </c>
      <c r="C1146" s="9" t="s">
        <v>1081</v>
      </c>
      <c r="D1146" s="45" t="s">
        <v>1081</v>
      </c>
      <c r="H1146" s="5"/>
    </row>
    <row r="1147" customFormat="1" hidden="1" spans="1:8">
      <c r="A1147" s="9" t="s">
        <v>36</v>
      </c>
      <c r="B1147" s="9" t="s">
        <v>322</v>
      </c>
      <c r="C1147" s="12" t="s">
        <v>738</v>
      </c>
      <c r="D1147" s="45" t="s">
        <v>1082</v>
      </c>
      <c r="H1147" s="5"/>
    </row>
    <row r="1148" customFormat="1" ht="15" hidden="1" spans="1:8">
      <c r="A1148" s="9"/>
      <c r="B1148" s="126"/>
      <c r="C1148" s="127"/>
      <c r="D1148" s="128"/>
      <c r="H1148" s="5"/>
    </row>
    <row r="1149" customFormat="1" hidden="1" spans="1:8">
      <c r="A1149" t="s">
        <v>1083</v>
      </c>
      <c r="B1149" s="129" t="s">
        <v>446</v>
      </c>
      <c r="C1149" s="11" t="s">
        <v>567</v>
      </c>
      <c r="D1149" s="23" t="s">
        <v>1084</v>
      </c>
      <c r="H1149" s="5"/>
    </row>
    <row r="1150" customFormat="1" hidden="1" spans="1:8">
      <c r="A1150" t="s">
        <v>1083</v>
      </c>
      <c r="B1150" s="130" t="s">
        <v>446</v>
      </c>
      <c r="C1150" s="11" t="s">
        <v>567</v>
      </c>
      <c r="D1150" s="131" t="s">
        <v>1085</v>
      </c>
      <c r="H1150" s="5"/>
    </row>
    <row r="1151" customFormat="1" hidden="1" spans="1:8">
      <c r="A1151" t="s">
        <v>1083</v>
      </c>
      <c r="B1151" s="129" t="s">
        <v>446</v>
      </c>
      <c r="C1151" s="11" t="s">
        <v>567</v>
      </c>
      <c r="D1151" s="131" t="s">
        <v>1086</v>
      </c>
      <c r="H1151" s="5"/>
    </row>
    <row r="1152" customFormat="1" hidden="1" spans="1:8">
      <c r="A1152" s="9"/>
      <c r="B1152" s="129"/>
      <c r="C1152" s="11"/>
      <c r="D1152" s="12"/>
      <c r="H1152" s="5"/>
    </row>
    <row r="1153" customFormat="1" hidden="1" spans="1:8">
      <c r="A1153" t="s">
        <v>1083</v>
      </c>
      <c r="B1153" s="129" t="s">
        <v>446</v>
      </c>
      <c r="C1153" s="11" t="s">
        <v>1087</v>
      </c>
      <c r="D1153" s="85" t="s">
        <v>1087</v>
      </c>
      <c r="H1153" s="5"/>
    </row>
    <row r="1154" customFormat="1" hidden="1" spans="1:8">
      <c r="A1154" t="s">
        <v>1083</v>
      </c>
      <c r="B1154" s="129" t="s">
        <v>446</v>
      </c>
      <c r="C1154" s="11" t="s">
        <v>1088</v>
      </c>
      <c r="D1154" s="131" t="s">
        <v>1088</v>
      </c>
      <c r="H1154" s="5"/>
    </row>
    <row r="1155" customFormat="1" hidden="1" spans="1:8">
      <c r="A1155" t="s">
        <v>1083</v>
      </c>
      <c r="B1155" s="129" t="s">
        <v>446</v>
      </c>
      <c r="C1155" s="11" t="s">
        <v>1089</v>
      </c>
      <c r="D1155" s="23" t="s">
        <v>1089</v>
      </c>
      <c r="H1155" s="5"/>
    </row>
    <row r="1156" customFormat="1" ht="14.5" spans="2:8">
      <c r="B1156" t="s">
        <v>152</v>
      </c>
      <c r="C1156" s="132" t="s">
        <v>413</v>
      </c>
      <c r="D1156" s="133" t="s">
        <v>413</v>
      </c>
      <c r="H1156" s="5"/>
    </row>
    <row r="1157" customFormat="1" spans="2:8">
      <c r="B1157" t="s">
        <v>152</v>
      </c>
      <c r="C1157" s="11" t="s">
        <v>1090</v>
      </c>
      <c r="D1157" s="23" t="s">
        <v>1090</v>
      </c>
      <c r="H1157" s="5"/>
    </row>
    <row r="1158" customFormat="1" hidden="1" spans="1:8">
      <c r="A1158" t="s">
        <v>1083</v>
      </c>
      <c r="B1158" t="s">
        <v>446</v>
      </c>
      <c r="C1158" s="11" t="s">
        <v>1091</v>
      </c>
      <c r="D1158" s="131" t="s">
        <v>1091</v>
      </c>
      <c r="H1158" s="5"/>
    </row>
    <row r="1159" customFormat="1" hidden="1" spans="1:8">
      <c r="A1159" t="s">
        <v>1083</v>
      </c>
      <c r="B1159" t="s">
        <v>446</v>
      </c>
      <c r="C1159" s="11" t="s">
        <v>451</v>
      </c>
      <c r="D1159" s="23" t="s">
        <v>451</v>
      </c>
      <c r="H1159" s="5"/>
    </row>
    <row r="1160" customFormat="1" hidden="1" spans="1:8">
      <c r="A1160" s="9"/>
      <c r="B1160" s="9"/>
      <c r="C1160" s="11"/>
      <c r="D1160" s="19"/>
      <c r="H1160" s="5"/>
    </row>
    <row r="1161" customFormat="1" ht="17" hidden="1" spans="1:8">
      <c r="A1161" t="s">
        <v>7</v>
      </c>
      <c r="B1161" t="s">
        <v>322</v>
      </c>
      <c r="C1161" s="113" t="s">
        <v>1092</v>
      </c>
      <c r="D1161" s="134" t="s">
        <v>1093</v>
      </c>
      <c r="H1161" s="5"/>
    </row>
    <row r="1162" customFormat="1" ht="17" hidden="1" spans="1:8">
      <c r="A1162" s="9"/>
      <c r="B1162" s="9"/>
      <c r="C1162" s="113"/>
      <c r="D1162" s="113"/>
      <c r="H1162" s="5"/>
    </row>
    <row r="1163" customFormat="1" ht="14.5" spans="2:8">
      <c r="B1163" t="s">
        <v>152</v>
      </c>
      <c r="C1163" s="113" t="s">
        <v>1094</v>
      </c>
      <c r="D1163" s="135" t="s">
        <v>1094</v>
      </c>
      <c r="H1163" s="5"/>
    </row>
    <row r="1164" customFormat="1" ht="14.5" hidden="1" spans="1:8">
      <c r="A1164" t="s">
        <v>36</v>
      </c>
      <c r="B1164" t="s">
        <v>322</v>
      </c>
      <c r="C1164" s="113" t="s">
        <v>1095</v>
      </c>
      <c r="D1164" s="135" t="s">
        <v>1095</v>
      </c>
      <c r="H1164" s="5"/>
    </row>
    <row r="1165" customFormat="1" hidden="1" spans="1:8">
      <c r="A1165" s="9"/>
      <c r="B1165" s="9"/>
      <c r="C1165" s="9"/>
      <c r="D1165" s="12"/>
      <c r="H1165" s="5"/>
    </row>
    <row r="1166" customFormat="1" hidden="1" spans="1:8">
      <c r="A1166" s="9"/>
      <c r="B1166" s="9"/>
      <c r="C1166" s="9"/>
      <c r="D1166" s="12"/>
      <c r="H1166" s="5"/>
    </row>
    <row r="1167" customFormat="1" hidden="1" spans="1:8">
      <c r="A1167" s="9"/>
      <c r="B1167" s="9"/>
      <c r="C1167" s="9"/>
      <c r="D1167" s="12"/>
      <c r="H1167" s="5"/>
    </row>
    <row r="1168" customFormat="1" hidden="1" spans="1:8">
      <c r="A1168" s="9"/>
      <c r="B1168" s="9"/>
      <c r="C1168" s="9"/>
      <c r="D1168" s="12"/>
      <c r="H1168" s="5"/>
    </row>
    <row r="1169" customFormat="1" hidden="1" spans="1:8">
      <c r="A1169" s="9"/>
      <c r="B1169" s="9"/>
      <c r="C1169" s="9"/>
      <c r="D1169" s="12"/>
      <c r="H1169" s="5"/>
    </row>
    <row r="1170" customFormat="1" hidden="1" spans="1:8">
      <c r="A1170" s="9"/>
      <c r="B1170" s="9"/>
      <c r="C1170" s="9"/>
      <c r="D1170" s="12"/>
      <c r="H1170" s="5"/>
    </row>
    <row r="1171" customFormat="1" hidden="1" spans="1:8">
      <c r="A1171" s="9"/>
      <c r="B1171" s="9"/>
      <c r="C1171" s="9"/>
      <c r="D1171" s="12"/>
      <c r="H1171" s="5"/>
    </row>
    <row r="1172" customFormat="1" ht="14.5" spans="2:8">
      <c r="B1172" t="s">
        <v>152</v>
      </c>
      <c r="C1172" s="113" t="s">
        <v>1096</v>
      </c>
      <c r="D1172" s="136" t="s">
        <v>1097</v>
      </c>
      <c r="H1172" s="5"/>
    </row>
    <row r="1173" customFormat="1" hidden="1" spans="1:8">
      <c r="A1173" s="9"/>
      <c r="B1173" s="9"/>
      <c r="C1173" s="9"/>
      <c r="D1173" s="12"/>
      <c r="H1173" s="5"/>
    </row>
    <row r="1174" customFormat="1" ht="14.5" hidden="1" spans="1:8">
      <c r="A1174" t="s">
        <v>36</v>
      </c>
      <c r="B1174" t="s">
        <v>322</v>
      </c>
      <c r="C1174" s="115" t="s">
        <v>657</v>
      </c>
      <c r="D1174" s="136" t="s">
        <v>1098</v>
      </c>
      <c r="H1174" s="5"/>
    </row>
    <row r="1175" customFormat="1" ht="14.5" hidden="1" spans="1:8">
      <c r="A1175" t="s">
        <v>36</v>
      </c>
      <c r="B1175" t="s">
        <v>322</v>
      </c>
      <c r="C1175" s="113" t="s">
        <v>1099</v>
      </c>
      <c r="D1175" s="136" t="s">
        <v>1099</v>
      </c>
      <c r="H1175" s="5"/>
    </row>
    <row r="1176" customFormat="1" ht="14.5" hidden="1" spans="1:8">
      <c r="A1176" t="s">
        <v>36</v>
      </c>
      <c r="B1176" t="s">
        <v>322</v>
      </c>
      <c r="C1176" s="113" t="s">
        <v>1100</v>
      </c>
      <c r="D1176" s="137" t="s">
        <v>1100</v>
      </c>
      <c r="H1176" s="5"/>
    </row>
    <row r="1177" customFormat="1" ht="14.5" hidden="1" spans="1:8">
      <c r="A1177" t="s">
        <v>36</v>
      </c>
      <c r="B1177" t="s">
        <v>322</v>
      </c>
      <c r="C1177" s="113" t="s">
        <v>1101</v>
      </c>
      <c r="D1177" s="135" t="s">
        <v>1101</v>
      </c>
      <c r="H1177" s="5"/>
    </row>
    <row r="1178" customFormat="1" ht="14.5" hidden="1" spans="1:8">
      <c r="A1178" t="s">
        <v>36</v>
      </c>
      <c r="B1178" t="s">
        <v>322</v>
      </c>
      <c r="C1178" s="113" t="s">
        <v>1102</v>
      </c>
      <c r="D1178" s="134" t="s">
        <v>1102</v>
      </c>
      <c r="H1178" s="5"/>
    </row>
    <row r="1179" customFormat="1" ht="14.5" hidden="1" spans="1:8">
      <c r="A1179" t="s">
        <v>36</v>
      </c>
      <c r="B1179" t="s">
        <v>322</v>
      </c>
      <c r="C1179" s="113" t="s">
        <v>1103</v>
      </c>
      <c r="D1179" s="135" t="s">
        <v>1103</v>
      </c>
      <c r="H1179" s="5"/>
    </row>
    <row r="1180" customFormat="1" ht="14.5" hidden="1" spans="1:8">
      <c r="A1180" t="s">
        <v>36</v>
      </c>
      <c r="B1180" t="s">
        <v>322</v>
      </c>
      <c r="C1180" s="113" t="s">
        <v>1104</v>
      </c>
      <c r="D1180" s="134" t="s">
        <v>1104</v>
      </c>
      <c r="H1180" s="5"/>
    </row>
    <row r="1181" customFormat="1" hidden="1" spans="1:8">
      <c r="A1181" s="9"/>
      <c r="B1181" s="9"/>
      <c r="C1181" s="9"/>
      <c r="D1181" s="9"/>
      <c r="H1181" s="5"/>
    </row>
    <row r="1182" customFormat="1" ht="14.5" hidden="1" spans="1:8">
      <c r="A1182" t="s">
        <v>36</v>
      </c>
      <c r="B1182" t="s">
        <v>322</v>
      </c>
      <c r="C1182" s="113" t="s">
        <v>1105</v>
      </c>
      <c r="D1182" s="135" t="s">
        <v>1105</v>
      </c>
      <c r="H1182" s="5"/>
    </row>
    <row r="1183" customFormat="1" hidden="1" spans="1:8">
      <c r="A1183" s="9"/>
      <c r="B1183" s="9"/>
      <c r="C1183" s="9"/>
      <c r="D1183" s="9"/>
      <c r="H1183" s="5"/>
    </row>
    <row r="1184" customFormat="1" ht="14.5" hidden="1" spans="1:8">
      <c r="A1184" t="s">
        <v>36</v>
      </c>
      <c r="B1184" t="s">
        <v>322</v>
      </c>
      <c r="C1184" s="113" t="s">
        <v>1106</v>
      </c>
      <c r="D1184" s="135" t="s">
        <v>1106</v>
      </c>
      <c r="H1184" s="5"/>
    </row>
    <row r="1185" customFormat="1" ht="14.5" hidden="1" spans="1:8">
      <c r="A1185" t="s">
        <v>36</v>
      </c>
      <c r="B1185" t="s">
        <v>322</v>
      </c>
      <c r="C1185" s="113" t="s">
        <v>1107</v>
      </c>
      <c r="D1185" s="135" t="s">
        <v>1107</v>
      </c>
      <c r="H1185" s="5"/>
    </row>
    <row r="1186" customFormat="1" ht="14.5" hidden="1" spans="1:8">
      <c r="A1186" t="s">
        <v>36</v>
      </c>
      <c r="B1186" t="s">
        <v>322</v>
      </c>
      <c r="C1186" s="113" t="s">
        <v>1108</v>
      </c>
      <c r="D1186" s="135" t="s">
        <v>1108</v>
      </c>
      <c r="H1186" s="5"/>
    </row>
    <row r="1187" customFormat="1" hidden="1" spans="1:8">
      <c r="A1187" s="9"/>
      <c r="B1187" s="9"/>
      <c r="C1187" s="9"/>
      <c r="D1187" s="9"/>
      <c r="H1187" s="5"/>
    </row>
    <row r="1188" customFormat="1" ht="14.5" hidden="1" spans="1:8">
      <c r="A1188" t="s">
        <v>36</v>
      </c>
      <c r="B1188" t="s">
        <v>322</v>
      </c>
      <c r="C1188" s="113" t="s">
        <v>1109</v>
      </c>
      <c r="D1188" s="135" t="s">
        <v>1109</v>
      </c>
      <c r="H1188" s="5"/>
    </row>
    <row r="1189" customFormat="1" ht="14.5" hidden="1" spans="1:8">
      <c r="A1189" t="s">
        <v>36</v>
      </c>
      <c r="B1189" t="s">
        <v>322</v>
      </c>
      <c r="C1189" s="113" t="s">
        <v>1110</v>
      </c>
      <c r="D1189" s="135" t="s">
        <v>1110</v>
      </c>
      <c r="H1189" s="5"/>
    </row>
    <row r="1190" customFormat="1" ht="14.5" hidden="1" spans="1:8">
      <c r="A1190" t="s">
        <v>36</v>
      </c>
      <c r="B1190" t="s">
        <v>322</v>
      </c>
      <c r="C1190" s="113" t="s">
        <v>1111</v>
      </c>
      <c r="D1190" s="135" t="s">
        <v>1111</v>
      </c>
      <c r="H1190" s="5"/>
    </row>
    <row r="1191" customFormat="1" ht="14.5" hidden="1" spans="1:8">
      <c r="A1191" t="s">
        <v>36</v>
      </c>
      <c r="B1191" t="s">
        <v>322</v>
      </c>
      <c r="C1191" s="113" t="s">
        <v>1112</v>
      </c>
      <c r="D1191" s="135" t="s">
        <v>1112</v>
      </c>
      <c r="H1191" s="5"/>
    </row>
    <row r="1192" customFormat="1" ht="14.5" hidden="1" spans="1:8">
      <c r="A1192" t="s">
        <v>36</v>
      </c>
      <c r="B1192" t="s">
        <v>322</v>
      </c>
      <c r="C1192" s="113" t="s">
        <v>1113</v>
      </c>
      <c r="D1192" s="135" t="s">
        <v>1113</v>
      </c>
      <c r="H1192" s="5"/>
    </row>
    <row r="1193" customFormat="1" ht="14.5" hidden="1" spans="1:8">
      <c r="A1193" t="s">
        <v>36</v>
      </c>
      <c r="B1193" t="s">
        <v>322</v>
      </c>
      <c r="C1193" s="113" t="s">
        <v>1114</v>
      </c>
      <c r="D1193" s="135" t="s">
        <v>1114</v>
      </c>
      <c r="H1193" s="5"/>
    </row>
    <row r="1194" customFormat="1" ht="14.5" hidden="1" spans="1:8">
      <c r="A1194" t="s">
        <v>36</v>
      </c>
      <c r="B1194" t="s">
        <v>322</v>
      </c>
      <c r="C1194" s="113" t="s">
        <v>1115</v>
      </c>
      <c r="D1194" s="135" t="s">
        <v>1115</v>
      </c>
      <c r="H1194" s="5"/>
    </row>
    <row r="1195" customFormat="1" hidden="1" spans="1:8">
      <c r="A1195" s="9"/>
      <c r="B1195" s="9"/>
      <c r="C1195" s="9"/>
      <c r="D1195" s="9"/>
      <c r="H1195" s="5"/>
    </row>
    <row r="1196" customFormat="1" hidden="1" spans="1:8">
      <c r="A1196" s="9"/>
      <c r="B1196" s="9"/>
      <c r="C1196" s="9"/>
      <c r="D1196" s="9"/>
      <c r="H1196" s="5"/>
    </row>
    <row r="1197" customFormat="1" hidden="1" spans="1:8">
      <c r="A1197" s="9"/>
      <c r="B1197" s="9"/>
      <c r="C1197" s="9"/>
      <c r="D1197" s="9"/>
      <c r="H1197" s="5"/>
    </row>
    <row r="1198" customFormat="1" ht="14.5" hidden="1" spans="1:8">
      <c r="A1198" t="s">
        <v>36</v>
      </c>
      <c r="B1198" t="s">
        <v>322</v>
      </c>
      <c r="C1198" s="113" t="s">
        <v>1116</v>
      </c>
      <c r="D1198" s="135" t="s">
        <v>1116</v>
      </c>
      <c r="H1198" s="5"/>
    </row>
    <row r="1199" customFormat="1" ht="14.5" spans="2:8">
      <c r="B1199" t="s">
        <v>152</v>
      </c>
      <c r="C1199" s="113" t="s">
        <v>1117</v>
      </c>
      <c r="D1199" s="135" t="s">
        <v>1117</v>
      </c>
      <c r="H1199" s="5"/>
    </row>
    <row r="1200" customFormat="1" ht="14.5" hidden="1" spans="1:8">
      <c r="A1200" t="s">
        <v>36</v>
      </c>
      <c r="B1200" t="s">
        <v>322</v>
      </c>
      <c r="C1200" s="113" t="s">
        <v>1118</v>
      </c>
      <c r="D1200" s="135" t="s">
        <v>1118</v>
      </c>
      <c r="H1200" s="5"/>
    </row>
    <row r="1201" customFormat="1" ht="14.5" spans="2:8">
      <c r="B1201" t="s">
        <v>152</v>
      </c>
      <c r="C1201" s="115" t="s">
        <v>1119</v>
      </c>
      <c r="D1201" s="137" t="s">
        <v>1120</v>
      </c>
      <c r="H1201" s="5"/>
    </row>
    <row r="1202" customFormat="1" ht="14.5" hidden="1" spans="1:8">
      <c r="A1202" t="s">
        <v>36</v>
      </c>
      <c r="B1202" t="s">
        <v>322</v>
      </c>
      <c r="C1202" s="113" t="s">
        <v>1121</v>
      </c>
      <c r="D1202" s="137" t="s">
        <v>1121</v>
      </c>
      <c r="H1202" s="5"/>
    </row>
    <row r="1203" customFormat="1" ht="14.5" hidden="1" spans="1:8">
      <c r="A1203" t="s">
        <v>36</v>
      </c>
      <c r="B1203" t="s">
        <v>322</v>
      </c>
      <c r="C1203" s="113" t="s">
        <v>1122</v>
      </c>
      <c r="D1203" s="137" t="s">
        <v>1122</v>
      </c>
      <c r="H1203" s="5"/>
    </row>
    <row r="1204" customFormat="1" ht="14.5" hidden="1" spans="1:8">
      <c r="A1204" t="s">
        <v>36</v>
      </c>
      <c r="B1204" t="s">
        <v>322</v>
      </c>
      <c r="C1204" s="115" t="s">
        <v>1123</v>
      </c>
      <c r="D1204" s="136" t="s">
        <v>1124</v>
      </c>
      <c r="H1204" s="5"/>
    </row>
    <row r="1205" customFormat="1" hidden="1" spans="1:8">
      <c r="A1205" s="9"/>
      <c r="B1205" s="9"/>
      <c r="C1205" s="9"/>
      <c r="D1205" s="9"/>
      <c r="H1205" s="5"/>
    </row>
    <row r="1206" customFormat="1" ht="14.5" hidden="1" spans="1:8">
      <c r="A1206" t="s">
        <v>36</v>
      </c>
      <c r="B1206" t="s">
        <v>322</v>
      </c>
      <c r="C1206" s="113" t="s">
        <v>1125</v>
      </c>
      <c r="D1206" s="135" t="s">
        <v>1125</v>
      </c>
      <c r="H1206" s="5"/>
    </row>
    <row r="1207" customFormat="1" ht="14.5" hidden="1" spans="1:8">
      <c r="A1207" t="s">
        <v>36</v>
      </c>
      <c r="B1207" t="s">
        <v>322</v>
      </c>
      <c r="C1207" s="113" t="s">
        <v>1126</v>
      </c>
      <c r="D1207" s="135" t="s">
        <v>1126</v>
      </c>
      <c r="H1207" s="5"/>
    </row>
    <row r="1208" customFormat="1" ht="14.5" hidden="1" spans="1:8">
      <c r="A1208" t="s">
        <v>36</v>
      </c>
      <c r="B1208" t="s">
        <v>322</v>
      </c>
      <c r="C1208" s="113" t="s">
        <v>1127</v>
      </c>
      <c r="D1208" s="135" t="s">
        <v>1127</v>
      </c>
      <c r="H1208" s="5"/>
    </row>
    <row r="1209" customFormat="1" ht="14.5" hidden="1" spans="1:8">
      <c r="A1209" t="s">
        <v>36</v>
      </c>
      <c r="B1209" t="s">
        <v>322</v>
      </c>
      <c r="C1209" s="113" t="s">
        <v>1128</v>
      </c>
      <c r="D1209" s="135" t="s">
        <v>1128</v>
      </c>
      <c r="H1209" s="5"/>
    </row>
    <row r="1210" customFormat="1" ht="14.5" hidden="1" spans="1:8">
      <c r="A1210" t="s">
        <v>36</v>
      </c>
      <c r="B1210" t="s">
        <v>322</v>
      </c>
      <c r="C1210" s="113" t="s">
        <v>1129</v>
      </c>
      <c r="D1210" s="135" t="s">
        <v>1129</v>
      </c>
      <c r="H1210" s="5"/>
    </row>
    <row r="1211" customFormat="1" ht="14.5" hidden="1" spans="1:8">
      <c r="A1211" t="s">
        <v>36</v>
      </c>
      <c r="B1211" t="s">
        <v>322</v>
      </c>
      <c r="C1211" s="113" t="s">
        <v>1130</v>
      </c>
      <c r="D1211" s="135" t="s">
        <v>1130</v>
      </c>
      <c r="H1211" s="5"/>
    </row>
    <row r="1212" customFormat="1" ht="14.5" hidden="1" spans="1:8">
      <c r="A1212" t="s">
        <v>36</v>
      </c>
      <c r="B1212" t="s">
        <v>322</v>
      </c>
      <c r="C1212" s="113" t="s">
        <v>1131</v>
      </c>
      <c r="D1212" s="135" t="s">
        <v>1131</v>
      </c>
      <c r="H1212" s="5"/>
    </row>
    <row r="1213" customFormat="1" ht="14.5" hidden="1" spans="1:8">
      <c r="A1213" t="s">
        <v>36</v>
      </c>
      <c r="B1213" t="s">
        <v>322</v>
      </c>
      <c r="C1213" s="113" t="s">
        <v>1132</v>
      </c>
      <c r="D1213" s="137" t="s">
        <v>1132</v>
      </c>
      <c r="H1213" s="5"/>
    </row>
    <row r="1214" customFormat="1" ht="14.5" hidden="1" spans="1:8">
      <c r="A1214" t="s">
        <v>36</v>
      </c>
      <c r="B1214" t="s">
        <v>322</v>
      </c>
      <c r="C1214" s="113" t="s">
        <v>1133</v>
      </c>
      <c r="D1214" s="135" t="s">
        <v>1133</v>
      </c>
      <c r="H1214" s="5"/>
    </row>
    <row r="1215" customFormat="1" ht="14.5" hidden="1" spans="1:8">
      <c r="A1215" t="s">
        <v>36</v>
      </c>
      <c r="B1215" t="s">
        <v>322</v>
      </c>
      <c r="C1215" s="113" t="s">
        <v>1134</v>
      </c>
      <c r="D1215" s="135" t="s">
        <v>1134</v>
      </c>
      <c r="H1215" s="5"/>
    </row>
    <row r="1216" customFormat="1" ht="14.5" hidden="1" spans="1:8">
      <c r="A1216" t="s">
        <v>36</v>
      </c>
      <c r="B1216" t="s">
        <v>322</v>
      </c>
      <c r="C1216" s="113" t="s">
        <v>1135</v>
      </c>
      <c r="D1216" s="135" t="s">
        <v>1135</v>
      </c>
      <c r="H1216" s="5"/>
    </row>
    <row r="1217" customFormat="1" ht="14.5" spans="2:8">
      <c r="B1217" t="s">
        <v>152</v>
      </c>
      <c r="C1217" s="113" t="s">
        <v>1136</v>
      </c>
      <c r="D1217" s="135" t="s">
        <v>1136</v>
      </c>
      <c r="H1217" s="5"/>
    </row>
    <row r="1218" customFormat="1" ht="14.5" hidden="1" spans="1:8">
      <c r="A1218" t="s">
        <v>36</v>
      </c>
      <c r="B1218" t="s">
        <v>322</v>
      </c>
      <c r="C1218" s="113" t="s">
        <v>1137</v>
      </c>
      <c r="D1218" s="135" t="s">
        <v>1137</v>
      </c>
      <c r="H1218" s="5"/>
    </row>
    <row r="1219" customFormat="1" ht="14.5" hidden="1" spans="1:8">
      <c r="A1219" t="s">
        <v>36</v>
      </c>
      <c r="B1219" t="s">
        <v>322</v>
      </c>
      <c r="C1219" s="113" t="s">
        <v>1138</v>
      </c>
      <c r="D1219" s="135" t="s">
        <v>1138</v>
      </c>
      <c r="H1219" s="5"/>
    </row>
    <row r="1220" customFormat="1" ht="17" hidden="1" spans="1:8">
      <c r="A1220" s="9"/>
      <c r="B1220" s="9"/>
      <c r="C1220" s="113"/>
      <c r="D1220" s="113"/>
      <c r="H1220" s="5"/>
    </row>
    <row r="1221" customFormat="1" hidden="1" spans="1:8">
      <c r="A1221" s="9"/>
      <c r="B1221" s="9"/>
      <c r="C1221" s="9"/>
      <c r="D1221" s="9"/>
      <c r="H1221" s="5"/>
    </row>
    <row r="1222" customFormat="1" hidden="1" spans="1:8">
      <c r="A1222" t="s">
        <v>7</v>
      </c>
      <c r="B1222" t="s">
        <v>7</v>
      </c>
      <c r="C1222" s="46" t="s">
        <v>1139</v>
      </c>
      <c r="D1222" s="47" t="s">
        <v>1139</v>
      </c>
      <c r="H1222" s="5"/>
    </row>
    <row r="1223" customFormat="1" hidden="1" spans="1:8">
      <c r="A1223" t="s">
        <v>36</v>
      </c>
      <c r="B1223" t="s">
        <v>322</v>
      </c>
      <c r="C1223" s="12" t="s">
        <v>1140</v>
      </c>
      <c r="D1223" s="85" t="s">
        <v>1140</v>
      </c>
      <c r="H1223" s="5"/>
    </row>
    <row r="1224" customFormat="1" hidden="1" spans="1:8">
      <c r="A1224" s="9"/>
      <c r="B1224" s="9"/>
      <c r="C1224" s="12"/>
      <c r="D1224" s="12"/>
      <c r="H1224" s="5"/>
    </row>
    <row r="1225" customFormat="1" hidden="1" spans="1:8">
      <c r="A1225" s="9"/>
      <c r="B1225" s="9"/>
      <c r="C1225" s="12"/>
      <c r="D1225" s="12"/>
      <c r="H1225" s="5"/>
    </row>
    <row r="1226" customFormat="1" hidden="1" spans="1:8">
      <c r="A1226" t="s">
        <v>7</v>
      </c>
      <c r="B1226" s="9" t="s">
        <v>446</v>
      </c>
      <c r="C1226" s="11" t="s">
        <v>920</v>
      </c>
      <c r="D1226" s="138" t="s">
        <v>1141</v>
      </c>
      <c r="H1226" s="5"/>
    </row>
    <row r="1227" customFormat="1" hidden="1" spans="1:8">
      <c r="A1227" t="s">
        <v>7</v>
      </c>
      <c r="B1227" s="9" t="s">
        <v>446</v>
      </c>
      <c r="C1227" s="11" t="s">
        <v>920</v>
      </c>
      <c r="D1227" s="139" t="s">
        <v>1142</v>
      </c>
      <c r="H1227" s="5"/>
    </row>
    <row r="1228" customFormat="1" hidden="1" spans="1:8">
      <c r="A1228" t="s">
        <v>7</v>
      </c>
      <c r="B1228" t="s">
        <v>7</v>
      </c>
      <c r="C1228" s="12" t="s">
        <v>132</v>
      </c>
      <c r="D1228" s="45" t="s">
        <v>132</v>
      </c>
      <c r="H1228" s="5"/>
    </row>
    <row r="1229" customFormat="1" hidden="1" spans="1:8">
      <c r="A1229" s="9"/>
      <c r="B1229" s="65"/>
      <c r="C1229" s="65"/>
      <c r="D1229" s="188"/>
      <c r="H1229" s="5"/>
    </row>
    <row r="1230" customFormat="1" hidden="1" spans="1:8">
      <c r="A1230" s="9"/>
      <c r="B1230" s="9"/>
      <c r="C1230" s="9"/>
      <c r="D1230" s="12"/>
      <c r="H1230" s="5"/>
    </row>
    <row r="1231" customFormat="1" hidden="1" spans="1:8">
      <c r="A1231" s="9"/>
      <c r="B1231" s="9"/>
      <c r="C1231" s="12"/>
      <c r="D1231" s="12"/>
      <c r="H1231" s="5"/>
    </row>
    <row r="1232" customFormat="1" hidden="1" spans="1:8">
      <c r="A1232" t="s">
        <v>7</v>
      </c>
      <c r="B1232" t="s">
        <v>322</v>
      </c>
      <c r="C1232" s="9" t="s">
        <v>1143</v>
      </c>
      <c r="D1232" s="23" t="s">
        <v>1143</v>
      </c>
      <c r="H1232" s="5"/>
    </row>
    <row r="1233" customFormat="1" hidden="1" spans="1:8">
      <c r="A1233" t="s">
        <v>7</v>
      </c>
      <c r="B1233" t="s">
        <v>322</v>
      </c>
      <c r="C1233" s="9" t="s">
        <v>1144</v>
      </c>
      <c r="D1233" s="23" t="s">
        <v>1144</v>
      </c>
      <c r="H1233" s="5"/>
    </row>
    <row r="1234" customFormat="1" hidden="1" spans="1:8">
      <c r="A1234" s="9"/>
      <c r="B1234" s="9"/>
      <c r="C1234" s="9"/>
      <c r="D1234" s="24"/>
      <c r="H1234" s="5"/>
    </row>
    <row r="1235" customFormat="1" hidden="1" spans="1:8">
      <c r="A1235" t="s">
        <v>7</v>
      </c>
      <c r="B1235" t="s">
        <v>322</v>
      </c>
      <c r="C1235" s="9" t="s">
        <v>987</v>
      </c>
      <c r="D1235" s="23" t="s">
        <v>1145</v>
      </c>
      <c r="H1235" s="5"/>
    </row>
    <row r="1236" customFormat="1" hidden="1" spans="1:8">
      <c r="A1236" t="s">
        <v>7</v>
      </c>
      <c r="B1236" t="s">
        <v>322</v>
      </c>
      <c r="C1236" s="9" t="s">
        <v>1146</v>
      </c>
      <c r="D1236" s="23" t="s">
        <v>1146</v>
      </c>
      <c r="H1236" s="5"/>
    </row>
    <row r="1237" customFormat="1" hidden="1" spans="1:8">
      <c r="A1237" t="s">
        <v>7</v>
      </c>
      <c r="B1237" t="s">
        <v>322</v>
      </c>
      <c r="C1237" s="9" t="s">
        <v>1147</v>
      </c>
      <c r="D1237" s="85" t="s">
        <v>1147</v>
      </c>
      <c r="H1237" s="5"/>
    </row>
    <row r="1238" customFormat="1" hidden="1" spans="1:8">
      <c r="A1238" t="s">
        <v>7</v>
      </c>
      <c r="B1238" t="s">
        <v>322</v>
      </c>
      <c r="C1238" s="9" t="s">
        <v>1148</v>
      </c>
      <c r="D1238" s="85" t="s">
        <v>1149</v>
      </c>
      <c r="H1238" s="5"/>
    </row>
    <row r="1239" customFormat="1" hidden="1" spans="1:8">
      <c r="A1239" t="s">
        <v>7</v>
      </c>
      <c r="B1239" t="s">
        <v>322</v>
      </c>
      <c r="C1239" s="9" t="s">
        <v>1150</v>
      </c>
      <c r="D1239" s="50" t="s">
        <v>1151</v>
      </c>
      <c r="H1239" s="5"/>
    </row>
    <row r="1240" customFormat="1" hidden="1" spans="1:8">
      <c r="A1240" t="s">
        <v>7</v>
      </c>
      <c r="B1240" t="s">
        <v>322</v>
      </c>
      <c r="C1240" s="9" t="s">
        <v>1152</v>
      </c>
      <c r="D1240" s="50" t="s">
        <v>1153</v>
      </c>
      <c r="H1240" s="5"/>
    </row>
    <row r="1241" customFormat="1" hidden="1" spans="1:8">
      <c r="A1241" t="s">
        <v>7</v>
      </c>
      <c r="B1241" t="s">
        <v>322</v>
      </c>
      <c r="C1241" s="9" t="s">
        <v>1154</v>
      </c>
      <c r="D1241" s="50" t="s">
        <v>1155</v>
      </c>
      <c r="H1241" s="5"/>
    </row>
    <row r="1242" customFormat="1" hidden="1" spans="1:8">
      <c r="A1242" t="s">
        <v>7</v>
      </c>
      <c r="B1242" t="s">
        <v>322</v>
      </c>
      <c r="C1242" s="9" t="s">
        <v>1156</v>
      </c>
      <c r="D1242" s="50" t="s">
        <v>1157</v>
      </c>
      <c r="H1242" s="5"/>
    </row>
    <row r="1243" customFormat="1" hidden="1" spans="1:8">
      <c r="A1243" t="s">
        <v>7</v>
      </c>
      <c r="B1243" t="s">
        <v>322</v>
      </c>
      <c r="C1243" s="9" t="s">
        <v>1158</v>
      </c>
      <c r="D1243" s="50" t="s">
        <v>1159</v>
      </c>
      <c r="H1243" s="5"/>
    </row>
    <row r="1244" customFormat="1" hidden="1" spans="1:8">
      <c r="A1244" t="s">
        <v>7</v>
      </c>
      <c r="B1244" t="s">
        <v>322</v>
      </c>
      <c r="C1244" s="97" t="s">
        <v>1160</v>
      </c>
      <c r="D1244" s="97" t="s">
        <v>1160</v>
      </c>
      <c r="H1244" s="5"/>
    </row>
    <row r="1245" customFormat="1" hidden="1" spans="1:8">
      <c r="A1245" t="s">
        <v>7</v>
      </c>
      <c r="B1245" t="s">
        <v>322</v>
      </c>
      <c r="C1245" s="97" t="s">
        <v>1161</v>
      </c>
      <c r="D1245" s="97" t="s">
        <v>1161</v>
      </c>
      <c r="H1245" s="5"/>
    </row>
    <row r="1246" customFormat="1" hidden="1" spans="1:8">
      <c r="A1246" s="9"/>
      <c r="B1246" s="9"/>
      <c r="C1246" s="9"/>
      <c r="D1246" s="12"/>
      <c r="H1246" s="5"/>
    </row>
    <row r="1247" customFormat="1" hidden="1" spans="1:8">
      <c r="A1247" t="s">
        <v>7</v>
      </c>
      <c r="B1247" t="s">
        <v>322</v>
      </c>
      <c r="C1247" s="72" t="s">
        <v>1162</v>
      </c>
      <c r="D1247" s="140" t="s">
        <v>1163</v>
      </c>
      <c r="H1247" s="5"/>
    </row>
    <row r="1248" customFormat="1" hidden="1" spans="1:8">
      <c r="A1248" t="s">
        <v>7</v>
      </c>
      <c r="B1248" t="s">
        <v>322</v>
      </c>
      <c r="C1248" s="72" t="s">
        <v>1164</v>
      </c>
      <c r="D1248" s="140" t="s">
        <v>1165</v>
      </c>
      <c r="H1248" s="5"/>
    </row>
    <row r="1249" customFormat="1" hidden="1" spans="1:8">
      <c r="A1249" t="s">
        <v>7</v>
      </c>
      <c r="B1249" t="s">
        <v>322</v>
      </c>
      <c r="C1249" s="72" t="s">
        <v>1165</v>
      </c>
      <c r="D1249" s="96" t="s">
        <v>1166</v>
      </c>
      <c r="H1249" s="5"/>
    </row>
    <row r="1250" customFormat="1" hidden="1" spans="1:8">
      <c r="A1250" s="9"/>
      <c r="B1250" s="9"/>
      <c r="C1250" s="9"/>
      <c r="D1250" s="12"/>
      <c r="H1250" s="5"/>
    </row>
    <row r="1251" customFormat="1" hidden="1" spans="1:8">
      <c r="A1251" s="9"/>
      <c r="B1251" s="9"/>
      <c r="C1251" s="9"/>
      <c r="D1251" s="12"/>
      <c r="H1251" s="5"/>
    </row>
    <row r="1252" customFormat="1" hidden="1" spans="1:8">
      <c r="A1252" t="s">
        <v>7</v>
      </c>
      <c r="B1252" t="s">
        <v>322</v>
      </c>
      <c r="C1252" s="72" t="s">
        <v>1167</v>
      </c>
      <c r="D1252" s="140" t="s">
        <v>1168</v>
      </c>
      <c r="H1252" s="5"/>
    </row>
    <row r="1253" customFormat="1" hidden="1" spans="1:8">
      <c r="A1253" t="s">
        <v>7</v>
      </c>
      <c r="B1253" s="6" t="s">
        <v>322</v>
      </c>
      <c r="C1253" s="72" t="s">
        <v>1169</v>
      </c>
      <c r="D1253" s="141" t="s">
        <v>1170</v>
      </c>
      <c r="H1253" s="5"/>
    </row>
    <row r="1254" s="9" customFormat="1" hidden="1" spans="2:8">
      <c r="B1254" s="6"/>
      <c r="C1254" s="72"/>
      <c r="D1254" s="6"/>
      <c r="H1254" s="12"/>
    </row>
    <row r="1255" s="9" customFormat="1" hidden="1" spans="1:8">
      <c r="A1255" t="s">
        <v>7</v>
      </c>
      <c r="B1255" s="142" t="s">
        <v>322</v>
      </c>
      <c r="C1255" s="143" t="s">
        <v>1020</v>
      </c>
      <c r="D1255" s="86" t="s">
        <v>1020</v>
      </c>
      <c r="H1255" s="12"/>
    </row>
    <row r="1256" s="9" customFormat="1" hidden="1" spans="1:8">
      <c r="A1256" t="s">
        <v>7</v>
      </c>
      <c r="B1256" s="6" t="s">
        <v>446</v>
      </c>
      <c r="C1256" s="144" t="s">
        <v>682</v>
      </c>
      <c r="D1256" s="45" t="s">
        <v>1171</v>
      </c>
      <c r="H1256" s="12"/>
    </row>
    <row r="1257" s="9" customFormat="1" hidden="1" spans="1:8">
      <c r="A1257" t="s">
        <v>7</v>
      </c>
      <c r="B1257" s="6" t="s">
        <v>446</v>
      </c>
      <c r="C1257" s="144" t="s">
        <v>682</v>
      </c>
      <c r="D1257" s="45" t="s">
        <v>1172</v>
      </c>
      <c r="H1257" s="12"/>
    </row>
    <row r="1258" s="9" customFormat="1" hidden="1" spans="1:8">
      <c r="A1258" t="s">
        <v>7</v>
      </c>
      <c r="B1258" s="6" t="s">
        <v>446</v>
      </c>
      <c r="C1258" s="144" t="s">
        <v>682</v>
      </c>
      <c r="D1258" s="45" t="s">
        <v>1173</v>
      </c>
      <c r="H1258" s="12"/>
    </row>
    <row r="1259" s="9" customFormat="1" hidden="1" spans="1:8">
      <c r="A1259" t="s">
        <v>7</v>
      </c>
      <c r="B1259" s="6" t="s">
        <v>446</v>
      </c>
      <c r="C1259" s="144" t="s">
        <v>682</v>
      </c>
      <c r="D1259" s="45" t="s">
        <v>1174</v>
      </c>
      <c r="H1259" s="12"/>
    </row>
    <row r="1260" s="9" customFormat="1" hidden="1" spans="1:8">
      <c r="A1260" t="s">
        <v>7</v>
      </c>
      <c r="B1260" s="6" t="s">
        <v>446</v>
      </c>
      <c r="C1260" s="144" t="s">
        <v>682</v>
      </c>
      <c r="D1260" s="45" t="s">
        <v>1175</v>
      </c>
      <c r="H1260" s="12"/>
    </row>
    <row r="1261" s="9" customFormat="1" hidden="1" spans="1:8">
      <c r="A1261" t="s">
        <v>7</v>
      </c>
      <c r="B1261" s="6" t="s">
        <v>446</v>
      </c>
      <c r="C1261" s="144" t="s">
        <v>682</v>
      </c>
      <c r="D1261" s="45" t="s">
        <v>1176</v>
      </c>
      <c r="H1261" s="12"/>
    </row>
    <row r="1262" s="9" customFormat="1" hidden="1"/>
    <row r="1263" s="9" customFormat="1" hidden="1" spans="1:4">
      <c r="A1263" t="s">
        <v>7</v>
      </c>
      <c r="B1263" s="6" t="s">
        <v>446</v>
      </c>
      <c r="C1263" s="144" t="s">
        <v>682</v>
      </c>
      <c r="D1263" s="45" t="s">
        <v>1177</v>
      </c>
    </row>
    <row r="1264" s="9" customFormat="1" hidden="1" spans="1:8">
      <c r="A1264" t="s">
        <v>7</v>
      </c>
      <c r="B1264" s="6" t="s">
        <v>446</v>
      </c>
      <c r="C1264" s="6" t="s">
        <v>682</v>
      </c>
      <c r="D1264" s="45" t="s">
        <v>1178</v>
      </c>
      <c r="H1264" s="12"/>
    </row>
    <row r="1265" s="9" customFormat="1" hidden="1" spans="3:8">
      <c r="C1265" s="19"/>
      <c r="D1265" s="188"/>
      <c r="H1265" s="12"/>
    </row>
    <row r="1266" s="9" customFormat="1" hidden="1"/>
    <row r="1267" s="9" customFormat="1" spans="1:8">
      <c r="A1267"/>
      <c r="B1267" t="s">
        <v>152</v>
      </c>
      <c r="C1267" s="9" t="s">
        <v>1179</v>
      </c>
      <c r="D1267" s="145" t="s">
        <v>1180</v>
      </c>
      <c r="H1267" s="12"/>
    </row>
    <row r="1268" s="9" customFormat="1" spans="1:8">
      <c r="A1268"/>
      <c r="B1268" t="s">
        <v>152</v>
      </c>
      <c r="C1268" s="9" t="s">
        <v>1181</v>
      </c>
      <c r="D1268" s="145" t="s">
        <v>1182</v>
      </c>
      <c r="H1268" s="12"/>
    </row>
    <row r="1269" s="9" customFormat="1" spans="1:8">
      <c r="A1269"/>
      <c r="B1269" t="s">
        <v>152</v>
      </c>
      <c r="C1269" s="9" t="s">
        <v>1183</v>
      </c>
      <c r="D1269" s="145" t="s">
        <v>1184</v>
      </c>
      <c r="H1269" s="12"/>
    </row>
    <row r="1270" s="9" customFormat="1" hidden="1" spans="4:8">
      <c r="D1270" s="12"/>
      <c r="H1270" s="12"/>
    </row>
    <row r="1271" s="9" customFormat="1" hidden="1" spans="4:8">
      <c r="D1271" s="12"/>
      <c r="H1271" s="12"/>
    </row>
    <row r="1272" s="9" customFormat="1" hidden="1" spans="3:8">
      <c r="C1272" s="146"/>
      <c r="D1272" s="146"/>
      <c r="H1272" s="12"/>
    </row>
    <row r="1273" s="9" customFormat="1" hidden="1" spans="3:8">
      <c r="C1273" s="146"/>
      <c r="D1273" s="146"/>
      <c r="H1273" s="12"/>
    </row>
    <row r="1274" s="9" customFormat="1" hidden="1" spans="3:8">
      <c r="C1274" s="146"/>
      <c r="D1274" s="146"/>
      <c r="H1274" s="12"/>
    </row>
    <row r="1275" s="9" customFormat="1" hidden="1" spans="3:8">
      <c r="C1275" s="146"/>
      <c r="D1275" s="146"/>
      <c r="H1275" s="12"/>
    </row>
    <row r="1276" s="9" customFormat="1" hidden="1" spans="3:8">
      <c r="C1276" s="146"/>
      <c r="D1276" s="146"/>
      <c r="H1276" s="12"/>
    </row>
    <row r="1277" s="9" customFormat="1" hidden="1" spans="1:8">
      <c r="A1277" s="65" t="s">
        <v>7</v>
      </c>
      <c r="B1277" s="65" t="s">
        <v>322</v>
      </c>
      <c r="C1277" s="148" t="s">
        <v>1185</v>
      </c>
      <c r="D1277" s="149" t="s">
        <v>1185</v>
      </c>
      <c r="H1277" s="12"/>
    </row>
    <row r="1278" s="9" customFormat="1" hidden="1" spans="1:8">
      <c r="A1278" s="9" t="s">
        <v>36</v>
      </c>
      <c r="B1278" s="9" t="s">
        <v>322</v>
      </c>
      <c r="C1278" s="150" t="s">
        <v>715</v>
      </c>
      <c r="D1278" s="147" t="s">
        <v>1186</v>
      </c>
      <c r="H1278" s="12"/>
    </row>
    <row r="1279" s="9" customFormat="1" hidden="1" spans="3:8">
      <c r="C1279" s="146"/>
      <c r="D1279" s="146"/>
      <c r="H1279" s="12"/>
    </row>
    <row r="1280" s="9" customFormat="1" hidden="1" spans="3:8">
      <c r="C1280" s="105"/>
      <c r="D1280" s="146"/>
      <c r="H1280" s="12"/>
    </row>
    <row r="1281" s="9" customFormat="1" hidden="1" spans="3:8">
      <c r="C1281" s="105"/>
      <c r="D1281" s="146"/>
      <c r="H1281" s="12"/>
    </row>
    <row r="1282" s="9" customFormat="1" hidden="1" spans="3:8">
      <c r="C1282" s="105"/>
      <c r="D1282" s="146"/>
      <c r="H1282" s="12"/>
    </row>
    <row r="1283" s="9" customFormat="1" hidden="1" spans="3:8">
      <c r="C1283" s="105"/>
      <c r="D1283" s="146"/>
      <c r="H1283" s="12"/>
    </row>
    <row r="1284" s="9" customFormat="1" hidden="1" spans="3:8">
      <c r="C1284" s="146"/>
      <c r="D1284" s="146"/>
      <c r="H1284" s="12"/>
    </row>
    <row r="1285" s="9" customFormat="1" hidden="1" spans="3:8">
      <c r="C1285" s="105"/>
      <c r="D1285" s="146"/>
      <c r="H1285" s="12"/>
    </row>
    <row r="1286" s="9" customFormat="1" hidden="1" spans="3:8">
      <c r="C1286" s="105"/>
      <c r="D1286" s="146"/>
      <c r="H1286" s="12"/>
    </row>
    <row r="1287" s="9" customFormat="1" hidden="1" spans="3:8">
      <c r="C1287" s="146"/>
      <c r="D1287" s="146"/>
      <c r="H1287" s="12"/>
    </row>
    <row r="1288" s="9" customFormat="1" hidden="1" spans="3:8">
      <c r="C1288" s="146"/>
      <c r="D1288" s="146"/>
      <c r="H1288" s="12"/>
    </row>
    <row r="1289" s="9" customFormat="1" hidden="1" spans="3:8">
      <c r="C1289" s="105"/>
      <c r="D1289" s="146"/>
      <c r="H1289" s="12"/>
    </row>
    <row r="1290" s="9" customFormat="1" hidden="1" spans="3:8">
      <c r="C1290" s="105"/>
      <c r="D1290" s="146"/>
      <c r="H1290" s="12"/>
    </row>
    <row r="1291" s="9" customFormat="1" hidden="1" spans="3:8">
      <c r="C1291" s="146"/>
      <c r="D1291" s="146"/>
      <c r="H1291" s="12"/>
    </row>
    <row r="1292" s="9" customFormat="1" hidden="1" spans="3:8">
      <c r="C1292" s="146"/>
      <c r="D1292" s="146"/>
      <c r="H1292" s="12"/>
    </row>
    <row r="1293" s="9" customFormat="1" hidden="1" spans="3:8">
      <c r="C1293" s="105"/>
      <c r="D1293" s="146"/>
      <c r="H1293" s="12"/>
    </row>
    <row r="1294" s="9" customFormat="1" hidden="1" spans="3:8">
      <c r="C1294" s="146"/>
      <c r="D1294" s="146"/>
      <c r="H1294" s="12"/>
    </row>
    <row r="1295" s="9" customFormat="1" hidden="1" spans="3:8">
      <c r="C1295" s="146"/>
      <c r="D1295" s="146"/>
      <c r="H1295" s="12"/>
    </row>
    <row r="1296" s="9" customFormat="1" hidden="1" spans="1:8">
      <c r="A1296" s="65"/>
      <c r="B1296" s="65"/>
      <c r="C1296" s="151"/>
      <c r="D1296" s="151"/>
      <c r="H1296" s="12"/>
    </row>
    <row r="1297" s="9" customFormat="1" hidden="1" spans="3:8">
      <c r="C1297" s="146"/>
      <c r="D1297" s="146"/>
      <c r="H1297" s="12"/>
    </row>
    <row r="1298" s="9" customFormat="1" hidden="1" spans="3:8">
      <c r="C1298" s="146"/>
      <c r="D1298" s="146"/>
      <c r="H1298" s="12"/>
    </row>
    <row r="1299" s="9" customFormat="1" hidden="1" spans="3:8">
      <c r="C1299" s="146"/>
      <c r="D1299" s="146"/>
      <c r="H1299" s="12"/>
    </row>
    <row r="1300" s="9" customFormat="1" hidden="1" spans="3:8">
      <c r="C1300" s="146"/>
      <c r="D1300" s="146"/>
      <c r="H1300" s="12"/>
    </row>
    <row r="1301" s="9" customFormat="1" hidden="1" spans="1:8">
      <c r="A1301" s="65"/>
      <c r="B1301" s="65"/>
      <c r="C1301" s="151"/>
      <c r="D1301" s="151"/>
      <c r="H1301" s="12"/>
    </row>
    <row r="1302" s="9" customFormat="1" hidden="1" spans="3:8">
      <c r="C1302" s="146"/>
      <c r="D1302" s="146"/>
      <c r="H1302" s="12"/>
    </row>
    <row r="1303" s="9" customFormat="1" hidden="1" spans="3:8">
      <c r="C1303" s="146"/>
      <c r="D1303" s="146"/>
      <c r="H1303" s="12"/>
    </row>
    <row r="1304" s="9" customFormat="1" hidden="1" spans="3:8">
      <c r="C1304" s="146"/>
      <c r="D1304" s="146"/>
      <c r="H1304" s="12"/>
    </row>
    <row r="1305" s="9" customFormat="1" hidden="1" spans="3:8">
      <c r="C1305" s="146"/>
      <c r="D1305" s="146"/>
      <c r="H1305" s="12"/>
    </row>
    <row r="1306" s="9" customFormat="1" hidden="1" spans="1:8">
      <c r="A1306" s="65" t="s">
        <v>7</v>
      </c>
      <c r="B1306" s="65" t="s">
        <v>7</v>
      </c>
      <c r="C1306" s="151" t="s">
        <v>322</v>
      </c>
      <c r="D1306" s="152" t="s">
        <v>1187</v>
      </c>
      <c r="H1306" s="12"/>
    </row>
    <row r="1307" s="9" customFormat="1" hidden="1" spans="3:8">
      <c r="C1307" s="146"/>
      <c r="D1307" s="146"/>
      <c r="H1307" s="12"/>
    </row>
    <row r="1308" s="9" customFormat="1" hidden="1" spans="3:8">
      <c r="C1308" s="146"/>
      <c r="D1308" s="146"/>
      <c r="H1308" s="12"/>
    </row>
    <row r="1309" s="9" customFormat="1" hidden="1" spans="3:8">
      <c r="C1309" s="146"/>
      <c r="D1309" s="146"/>
      <c r="H1309" s="12"/>
    </row>
    <row r="1310" s="9" customFormat="1" hidden="1" spans="3:8">
      <c r="C1310" s="105"/>
      <c r="D1310" s="146"/>
      <c r="H1310" s="12"/>
    </row>
    <row r="1311" s="9" customFormat="1" hidden="1" spans="3:8">
      <c r="C1311" s="146"/>
      <c r="D1311" s="146"/>
      <c r="H1311" s="12"/>
    </row>
    <row r="1312" s="9" customFormat="1" hidden="1" spans="3:8">
      <c r="C1312" s="146"/>
      <c r="D1312" s="146"/>
      <c r="H1312" s="12"/>
    </row>
    <row r="1313" s="9" customFormat="1" hidden="1" spans="3:8">
      <c r="C1313" s="146"/>
      <c r="D1313" s="146"/>
      <c r="H1313" s="12"/>
    </row>
    <row r="1314" s="9" customFormat="1" hidden="1" spans="3:8">
      <c r="C1314" s="146"/>
      <c r="D1314" s="146"/>
      <c r="H1314" s="12"/>
    </row>
    <row r="1315" s="9" customFormat="1" hidden="1" spans="3:8">
      <c r="C1315" s="146"/>
      <c r="D1315" s="146"/>
      <c r="H1315" s="12"/>
    </row>
    <row r="1316" s="9" customFormat="1" hidden="1" spans="3:8">
      <c r="C1316" s="146"/>
      <c r="D1316" s="146"/>
      <c r="H1316" s="12"/>
    </row>
    <row r="1317" s="9" customFormat="1" hidden="1" spans="3:8">
      <c r="C1317" s="146"/>
      <c r="D1317" s="146"/>
      <c r="H1317" s="12"/>
    </row>
    <row r="1318" s="9" customFormat="1" hidden="1" spans="3:8">
      <c r="C1318" s="146"/>
      <c r="D1318" s="146"/>
      <c r="H1318" s="12"/>
    </row>
    <row r="1319" s="9" customFormat="1" hidden="1" spans="3:8">
      <c r="C1319" s="146"/>
      <c r="D1319" s="146"/>
      <c r="H1319" s="12"/>
    </row>
    <row r="1320" s="9" customFormat="1" hidden="1" spans="3:8">
      <c r="C1320" s="146"/>
      <c r="D1320" s="146"/>
      <c r="H1320" s="12"/>
    </row>
    <row r="1321" s="9" customFormat="1" hidden="1" spans="3:8">
      <c r="C1321" s="146"/>
      <c r="D1321" s="146"/>
      <c r="H1321" s="12"/>
    </row>
    <row r="1322" s="9" customFormat="1" hidden="1" spans="1:8">
      <c r="A1322" s="65"/>
      <c r="B1322" s="65"/>
      <c r="C1322" s="151"/>
      <c r="D1322" s="151"/>
      <c r="H1322" s="12"/>
    </row>
    <row r="1323" s="9" customFormat="1" hidden="1" spans="3:8">
      <c r="C1323" s="146"/>
      <c r="D1323" s="146"/>
      <c r="H1323" s="12"/>
    </row>
    <row r="1324" s="9" customFormat="1" hidden="1" spans="3:8">
      <c r="C1324" s="146"/>
      <c r="D1324" s="146"/>
      <c r="H1324" s="12"/>
    </row>
    <row r="1325" s="9" customFormat="1" hidden="1" spans="3:8">
      <c r="C1325" s="12"/>
      <c r="D1325" s="12"/>
      <c r="H1325" s="12"/>
    </row>
    <row r="1326" s="9" customFormat="1" ht="14.5" hidden="1" spans="3:8">
      <c r="C1326" s="28"/>
      <c r="D1326" s="115"/>
      <c r="H1326" s="12"/>
    </row>
    <row r="1327" s="9" customFormat="1" ht="14.5" hidden="1" spans="1:8">
      <c r="A1327" t="s">
        <v>7</v>
      </c>
      <c r="B1327" t="s">
        <v>322</v>
      </c>
      <c r="C1327" s="113" t="s">
        <v>1188</v>
      </c>
      <c r="D1327" s="135" t="s">
        <v>1188</v>
      </c>
      <c r="H1327" s="12"/>
    </row>
    <row r="1328" s="9" customFormat="1" ht="14.5" hidden="1" spans="1:8">
      <c r="A1328" t="s">
        <v>7</v>
      </c>
      <c r="B1328" t="s">
        <v>322</v>
      </c>
      <c r="C1328" s="113" t="s">
        <v>1189</v>
      </c>
      <c r="D1328" s="135" t="s">
        <v>1189</v>
      </c>
      <c r="H1328" s="12"/>
    </row>
    <row r="1329" s="9" customFormat="1" ht="17" hidden="1" spans="3:8">
      <c r="C1329" s="28"/>
      <c r="D1329" s="113"/>
      <c r="H1329" s="12"/>
    </row>
    <row r="1330" s="9" customFormat="1" ht="14.5" hidden="1" spans="1:8">
      <c r="A1330" t="s">
        <v>7</v>
      </c>
      <c r="B1330" t="s">
        <v>322</v>
      </c>
      <c r="C1330" s="9" t="s">
        <v>769</v>
      </c>
      <c r="D1330" s="134" t="s">
        <v>1190</v>
      </c>
      <c r="H1330" s="12"/>
    </row>
    <row r="1331" s="9" customFormat="1" ht="14.5" hidden="1" spans="1:8">
      <c r="A1331" t="s">
        <v>7</v>
      </c>
      <c r="B1331" t="s">
        <v>322</v>
      </c>
      <c r="C1331" s="113" t="s">
        <v>1191</v>
      </c>
      <c r="D1331" s="135" t="s">
        <v>1191</v>
      </c>
      <c r="H1331" s="12"/>
    </row>
    <row r="1332" s="9" customFormat="1" ht="14.5" hidden="1" spans="1:8">
      <c r="A1332" t="s">
        <v>7</v>
      </c>
      <c r="B1332" t="s">
        <v>322</v>
      </c>
      <c r="C1332" s="115" t="s">
        <v>1192</v>
      </c>
      <c r="D1332" s="134" t="s">
        <v>1192</v>
      </c>
      <c r="H1332" s="12"/>
    </row>
    <row r="1333" s="9" customFormat="1" ht="14.5" hidden="1" spans="1:8">
      <c r="A1333" t="s">
        <v>7</v>
      </c>
      <c r="B1333" t="s">
        <v>322</v>
      </c>
      <c r="C1333" s="28" t="s">
        <v>1193</v>
      </c>
      <c r="D1333" s="135" t="s">
        <v>1193</v>
      </c>
      <c r="H1333" s="12"/>
    </row>
    <row r="1334" s="9" customFormat="1" ht="14.5" hidden="1" spans="1:8">
      <c r="A1334" t="s">
        <v>7</v>
      </c>
      <c r="B1334" t="s">
        <v>322</v>
      </c>
      <c r="C1334" s="115" t="s">
        <v>1194</v>
      </c>
      <c r="D1334" s="134" t="s">
        <v>1194</v>
      </c>
      <c r="H1334" s="12"/>
    </row>
    <row r="1335" s="9" customFormat="1" ht="14.5" hidden="1" spans="1:8">
      <c r="A1335" t="s">
        <v>7</v>
      </c>
      <c r="B1335" t="s">
        <v>322</v>
      </c>
      <c r="C1335" s="113" t="s">
        <v>1195</v>
      </c>
      <c r="D1335" s="135" t="s">
        <v>1195</v>
      </c>
      <c r="H1335" s="12"/>
    </row>
    <row r="1336" s="9" customFormat="1" ht="14.5" hidden="1" spans="3:8">
      <c r="C1336" s="115"/>
      <c r="D1336" s="115"/>
      <c r="H1336" s="12"/>
    </row>
    <row r="1337" s="9" customFormat="1" ht="14.5" hidden="1" spans="1:8">
      <c r="A1337" t="s">
        <v>7</v>
      </c>
      <c r="B1337" t="s">
        <v>322</v>
      </c>
      <c r="C1337" s="113" t="s">
        <v>1196</v>
      </c>
      <c r="D1337" s="135" t="s">
        <v>1196</v>
      </c>
      <c r="H1337" s="12"/>
    </row>
    <row r="1338" s="9" customFormat="1" ht="17" hidden="1" spans="3:8">
      <c r="C1338" s="28"/>
      <c r="D1338" s="113"/>
      <c r="H1338" s="12"/>
    </row>
    <row r="1339" s="9" customFormat="1" ht="14.5" hidden="1" spans="1:8">
      <c r="A1339" t="s">
        <v>7</v>
      </c>
      <c r="B1339" t="s">
        <v>322</v>
      </c>
      <c r="C1339" s="28" t="s">
        <v>1197</v>
      </c>
      <c r="D1339" s="135" t="s">
        <v>1197</v>
      </c>
      <c r="H1339" s="12"/>
    </row>
    <row r="1340" s="9" customFormat="1" ht="14.5" hidden="1" spans="1:8">
      <c r="A1340" t="s">
        <v>7</v>
      </c>
      <c r="B1340" t="s">
        <v>322</v>
      </c>
      <c r="C1340" s="113" t="s">
        <v>1198</v>
      </c>
      <c r="D1340" s="135" t="s">
        <v>1198</v>
      </c>
      <c r="H1340" s="12"/>
    </row>
    <row r="1341" s="9" customFormat="1" ht="17" hidden="1" spans="1:8">
      <c r="A1341" t="s">
        <v>7</v>
      </c>
      <c r="B1341" t="s">
        <v>322</v>
      </c>
      <c r="C1341" s="113" t="s">
        <v>1199</v>
      </c>
      <c r="D1341" s="135" t="s">
        <v>1199</v>
      </c>
      <c r="H1341" s="12"/>
    </row>
    <row r="1342" s="9" customFormat="1" ht="14.5" hidden="1" spans="1:8">
      <c r="A1342" t="s">
        <v>7</v>
      </c>
      <c r="B1342" t="s">
        <v>322</v>
      </c>
      <c r="C1342" s="113" t="s">
        <v>1200</v>
      </c>
      <c r="D1342" s="135" t="s">
        <v>1200</v>
      </c>
      <c r="H1342" s="12"/>
    </row>
    <row r="1343" s="9" customFormat="1" ht="14.5" hidden="1" spans="1:8">
      <c r="A1343" t="s">
        <v>7</v>
      </c>
      <c r="B1343" t="s">
        <v>322</v>
      </c>
      <c r="C1343" s="115" t="s">
        <v>1201</v>
      </c>
      <c r="D1343" s="134" t="s">
        <v>1201</v>
      </c>
      <c r="H1343" s="12"/>
    </row>
    <row r="1344" s="9" customFormat="1" ht="14.5" hidden="1" spans="1:8">
      <c r="A1344" t="s">
        <v>7</v>
      </c>
      <c r="B1344" t="s">
        <v>322</v>
      </c>
      <c r="C1344" s="60" t="s">
        <v>1202</v>
      </c>
      <c r="D1344" s="153" t="s">
        <v>1202</v>
      </c>
      <c r="H1344" s="12"/>
    </row>
    <row r="1345" s="9" customFormat="1" hidden="1" spans="1:8">
      <c r="A1345" t="s">
        <v>7</v>
      </c>
      <c r="B1345" t="s">
        <v>322</v>
      </c>
      <c r="C1345" s="9" t="s">
        <v>769</v>
      </c>
      <c r="D1345" s="138" t="s">
        <v>1203</v>
      </c>
      <c r="H1345" s="12"/>
    </row>
    <row r="1346" s="9" customFormat="1" hidden="1" spans="4:8">
      <c r="D1346" s="12"/>
      <c r="H1346" s="12"/>
    </row>
    <row r="1347" s="9" customFormat="1" spans="1:8">
      <c r="A1347"/>
      <c r="B1347" s="9" t="s">
        <v>152</v>
      </c>
      <c r="C1347" s="11" t="s">
        <v>1204</v>
      </c>
      <c r="D1347" s="138" t="s">
        <v>1204</v>
      </c>
      <c r="H1347" s="12"/>
    </row>
    <row r="1348" s="9" customFormat="1" hidden="1" spans="4:8">
      <c r="D1348" s="19"/>
      <c r="H1348" s="12"/>
    </row>
    <row r="1349" s="9" customFormat="1" spans="1:8">
      <c r="A1349"/>
      <c r="B1349" s="9" t="s">
        <v>152</v>
      </c>
      <c r="C1349" s="11" t="s">
        <v>1205</v>
      </c>
      <c r="D1349" s="154" t="s">
        <v>1206</v>
      </c>
      <c r="H1349" s="12"/>
    </row>
    <row r="1350" s="9" customFormat="1" spans="1:8">
      <c r="A1350"/>
      <c r="B1350" s="9" t="s">
        <v>152</v>
      </c>
      <c r="C1350" s="11" t="s">
        <v>1205</v>
      </c>
      <c r="D1350" s="154" t="s">
        <v>1207</v>
      </c>
      <c r="H1350" s="12"/>
    </row>
    <row r="1351" s="9" customFormat="1" hidden="1" spans="4:8">
      <c r="D1351" s="12"/>
      <c r="H1351" s="12"/>
    </row>
    <row r="1352" s="9" customFormat="1" spans="1:8">
      <c r="A1352"/>
      <c r="B1352" s="9" t="s">
        <v>152</v>
      </c>
      <c r="C1352" s="65" t="s">
        <v>1208</v>
      </c>
      <c r="D1352" s="45" t="s">
        <v>1208</v>
      </c>
      <c r="H1352" s="12"/>
    </row>
    <row r="1353" s="9" customFormat="1" spans="1:8">
      <c r="A1353"/>
      <c r="B1353" s="9" t="s">
        <v>152</v>
      </c>
      <c r="C1353" s="65" t="s">
        <v>1209</v>
      </c>
      <c r="D1353" s="45" t="s">
        <v>1209</v>
      </c>
      <c r="H1353" s="12"/>
    </row>
    <row r="1354" s="9" customFormat="1" hidden="1" spans="4:8">
      <c r="D1354" s="6"/>
      <c r="H1354" s="12"/>
    </row>
    <row r="1355" s="9" customFormat="1" hidden="1" spans="2:8">
      <c r="B1355" s="65"/>
      <c r="C1355" s="65"/>
      <c r="D1355" s="142"/>
      <c r="H1355" s="12"/>
    </row>
    <row r="1356" s="9" customFormat="1" hidden="1" spans="4:8">
      <c r="D1356" s="6"/>
      <c r="H1356" s="12"/>
    </row>
    <row r="1357" s="9" customFormat="1" spans="1:8">
      <c r="A1357"/>
      <c r="B1357" s="9" t="s">
        <v>152</v>
      </c>
      <c r="C1357" s="65" t="s">
        <v>1210</v>
      </c>
      <c r="D1357" s="156" t="s">
        <v>1210</v>
      </c>
      <c r="H1357" s="12"/>
    </row>
    <row r="1358" s="9" customFormat="1" spans="1:8">
      <c r="A1358"/>
      <c r="B1358" s="9" t="s">
        <v>152</v>
      </c>
      <c r="C1358" s="65" t="s">
        <v>1211</v>
      </c>
      <c r="D1358" s="156" t="s">
        <v>1211</v>
      </c>
      <c r="H1358" s="12"/>
    </row>
    <row r="1359" s="9" customFormat="1" hidden="1" spans="4:8">
      <c r="D1359" s="12"/>
      <c r="H1359" s="12"/>
    </row>
    <row r="1360" s="9" customFormat="1" hidden="1" spans="4:8">
      <c r="D1360" s="6"/>
      <c r="H1360" s="12"/>
    </row>
    <row r="1361" s="9" customFormat="1" hidden="1" spans="4:8">
      <c r="D1361" s="6"/>
      <c r="H1361" s="12"/>
    </row>
    <row r="1362" s="9" customFormat="1" hidden="1" spans="4:8">
      <c r="D1362" s="6"/>
      <c r="H1362" s="12"/>
    </row>
    <row r="1363" s="9" customFormat="1" spans="1:8">
      <c r="A1363"/>
      <c r="B1363" t="s">
        <v>152</v>
      </c>
      <c r="C1363" s="9" t="s">
        <v>1212</v>
      </c>
      <c r="D1363" s="23" t="s">
        <v>1213</v>
      </c>
      <c r="H1363" s="12"/>
    </row>
    <row r="1364" s="9" customFormat="1" hidden="1" spans="3:8">
      <c r="C1364" s="26"/>
      <c r="D1364" s="26"/>
      <c r="H1364" s="12"/>
    </row>
    <row r="1365" s="9" customFormat="1" hidden="1" spans="1:8">
      <c r="A1365" t="s">
        <v>7</v>
      </c>
      <c r="B1365" t="s">
        <v>7</v>
      </c>
      <c r="C1365" s="9" t="s">
        <v>1214</v>
      </c>
      <c r="D1365" s="45" t="s">
        <v>1214</v>
      </c>
      <c r="H1365" s="12"/>
    </row>
    <row r="1366" customFormat="1" spans="2:8">
      <c r="B1366" t="s">
        <v>152</v>
      </c>
      <c r="C1366" s="12" t="s">
        <v>1215</v>
      </c>
      <c r="D1366" s="45" t="s">
        <v>1215</v>
      </c>
      <c r="H1366" s="5"/>
    </row>
    <row r="1367" customFormat="1" spans="2:8">
      <c r="B1367" t="s">
        <v>152</v>
      </c>
      <c r="C1367" s="12" t="s">
        <v>1216</v>
      </c>
      <c r="D1367" s="45" t="s">
        <v>1216</v>
      </c>
      <c r="H1367" s="5"/>
    </row>
    <row r="1368" customFormat="1" hidden="1" spans="1:8">
      <c r="A1368" s="9"/>
      <c r="B1368" s="9"/>
      <c r="C1368" s="9"/>
      <c r="D1368" s="12"/>
      <c r="H1368" s="5"/>
    </row>
    <row r="1369" customFormat="1" hidden="1" spans="1:8">
      <c r="A1369" t="s">
        <v>1083</v>
      </c>
      <c r="B1369" t="s">
        <v>446</v>
      </c>
      <c r="C1369" s="12" t="s">
        <v>1217</v>
      </c>
      <c r="D1369" s="45" t="s">
        <v>1217</v>
      </c>
      <c r="H1369" s="5"/>
    </row>
    <row r="1370" customFormat="1" hidden="1" spans="1:8">
      <c r="A1370" s="9"/>
      <c r="B1370" s="9"/>
      <c r="C1370" s="9"/>
      <c r="D1370" s="12"/>
      <c r="H1370" s="5"/>
    </row>
    <row r="1371" customFormat="1" hidden="1" spans="1:8">
      <c r="A1371" t="s">
        <v>1083</v>
      </c>
      <c r="B1371" t="s">
        <v>8</v>
      </c>
      <c r="C1371" s="11" t="s">
        <v>1218</v>
      </c>
      <c r="D1371" s="157" t="s">
        <v>8</v>
      </c>
      <c r="H1371" s="5"/>
    </row>
    <row r="1372" customFormat="1" ht="15" hidden="1" spans="1:8">
      <c r="A1372" t="s">
        <v>1083</v>
      </c>
      <c r="B1372" s="130" t="s">
        <v>446</v>
      </c>
      <c r="C1372" s="127" t="s">
        <v>567</v>
      </c>
      <c r="D1372" s="158" t="s">
        <v>1219</v>
      </c>
      <c r="H1372" s="5"/>
    </row>
    <row r="1373" customFormat="1" hidden="1" spans="1:8">
      <c r="A1373" t="s">
        <v>1083</v>
      </c>
      <c r="B1373" s="129" t="s">
        <v>446</v>
      </c>
      <c r="C1373" s="9" t="s">
        <v>1220</v>
      </c>
      <c r="D1373" s="159" t="s">
        <v>1221</v>
      </c>
      <c r="H1373" s="5"/>
    </row>
    <row r="1374" customFormat="1" spans="2:8">
      <c r="B1374" s="129" t="s">
        <v>152</v>
      </c>
      <c r="C1374" s="11" t="s">
        <v>1220</v>
      </c>
      <c r="D1374" s="159" t="s">
        <v>1222</v>
      </c>
      <c r="H1374" s="5"/>
    </row>
    <row r="1375" customFormat="1" hidden="1" spans="1:8">
      <c r="A1375" t="s">
        <v>1083</v>
      </c>
      <c r="B1375" s="9" t="s">
        <v>446</v>
      </c>
      <c r="C1375" s="11" t="s">
        <v>567</v>
      </c>
      <c r="D1375" s="159" t="s">
        <v>1223</v>
      </c>
      <c r="H1375" s="5"/>
    </row>
    <row r="1376" customFormat="1" hidden="1" spans="1:8">
      <c r="A1376" t="s">
        <v>1083</v>
      </c>
      <c r="B1376" t="s">
        <v>446</v>
      </c>
      <c r="C1376" s="11" t="s">
        <v>567</v>
      </c>
      <c r="D1376" s="159" t="s">
        <v>1224</v>
      </c>
      <c r="H1376" s="5"/>
    </row>
    <row r="1377" customFormat="1" hidden="1" spans="1:8">
      <c r="A1377" t="s">
        <v>1083</v>
      </c>
      <c r="B1377" t="s">
        <v>446</v>
      </c>
      <c r="C1377" s="19" t="s">
        <v>1225</v>
      </c>
      <c r="D1377" s="159" t="s">
        <v>1225</v>
      </c>
      <c r="H1377" s="5"/>
    </row>
    <row r="1378" customFormat="1" hidden="1" spans="1:8">
      <c r="A1378" s="9"/>
      <c r="B1378" s="9"/>
      <c r="C1378" s="12"/>
      <c r="D1378" s="12"/>
      <c r="H1378" s="5"/>
    </row>
    <row r="1379" customFormat="1" hidden="1" spans="1:8">
      <c r="A1379" t="s">
        <v>7</v>
      </c>
      <c r="B1379" t="s">
        <v>446</v>
      </c>
      <c r="C1379" s="72" t="s">
        <v>448</v>
      </c>
      <c r="D1379" s="160">
        <v>308</v>
      </c>
      <c r="H1379" s="5"/>
    </row>
    <row r="1380" customFormat="1" hidden="1" spans="1:8">
      <c r="A1380" s="9"/>
      <c r="B1380" s="9"/>
      <c r="C1380" s="72"/>
      <c r="D1380" s="97"/>
      <c r="H1380" s="5"/>
    </row>
    <row r="1381" customFormat="1" hidden="1" spans="1:8">
      <c r="A1381" t="s">
        <v>7</v>
      </c>
      <c r="B1381" s="9" t="s">
        <v>446</v>
      </c>
      <c r="C1381" s="11" t="s">
        <v>1226</v>
      </c>
      <c r="D1381" s="161" t="s">
        <v>1226</v>
      </c>
      <c r="H1381" s="5"/>
    </row>
    <row r="1382" customFormat="1" spans="1:8">
      <c r="A1382" s="46"/>
      <c r="B1382" s="6" t="s">
        <v>152</v>
      </c>
      <c r="C1382" s="6" t="s">
        <v>25</v>
      </c>
      <c r="D1382" s="162" t="s">
        <v>25</v>
      </c>
      <c r="H1382" s="5"/>
    </row>
    <row r="1383" customFormat="1" spans="1:8">
      <c r="A1383" s="46"/>
      <c r="B1383" s="6" t="s">
        <v>152</v>
      </c>
      <c r="C1383" s="12" t="s">
        <v>1227</v>
      </c>
      <c r="D1383" s="159" t="s">
        <v>1227</v>
      </c>
      <c r="H1383" s="5"/>
    </row>
    <row r="1384" customFormat="1" hidden="1" spans="1:8">
      <c r="A1384" s="9"/>
      <c r="B1384" s="9"/>
      <c r="C1384" s="9"/>
      <c r="D1384" s="12"/>
      <c r="H1384" s="5"/>
    </row>
    <row r="1385" customFormat="1" hidden="1" spans="1:8">
      <c r="A1385" s="9"/>
      <c r="B1385" s="9"/>
      <c r="C1385" s="9"/>
      <c r="D1385" s="12"/>
      <c r="H1385" s="5"/>
    </row>
    <row r="1386" customFormat="1" spans="1:8">
      <c r="A1386" s="46"/>
      <c r="B1386" t="s">
        <v>152</v>
      </c>
      <c r="C1386" s="19" t="s">
        <v>1228</v>
      </c>
      <c r="D1386" s="157" t="s">
        <v>1228</v>
      </c>
      <c r="H1386" s="5"/>
    </row>
    <row r="1387" customFormat="1" hidden="1" spans="1:8">
      <c r="A1387" t="s">
        <v>7</v>
      </c>
      <c r="B1387" t="s">
        <v>7</v>
      </c>
      <c r="C1387" s="9" t="s">
        <v>1229</v>
      </c>
      <c r="D1387" s="48" t="s">
        <v>1229</v>
      </c>
      <c r="H1387" s="5"/>
    </row>
    <row r="1388" customFormat="1" ht="14.5" hidden="1" spans="1:8">
      <c r="A1388" t="s">
        <v>7</v>
      </c>
      <c r="B1388" t="s">
        <v>322</v>
      </c>
      <c r="C1388" s="113" t="s">
        <v>1205</v>
      </c>
      <c r="D1388" s="163" t="s">
        <v>1205</v>
      </c>
      <c r="H1388" s="5"/>
    </row>
    <row r="1389" customFormat="1" hidden="1" spans="1:8">
      <c r="A1389" s="9"/>
      <c r="B1389" s="9"/>
      <c r="C1389" s="9"/>
      <c r="D1389" s="12"/>
      <c r="H1389" s="5"/>
    </row>
    <row r="1390" customFormat="1" hidden="1" spans="1:8">
      <c r="A1390" t="s">
        <v>7</v>
      </c>
      <c r="B1390" s="6" t="s">
        <v>446</v>
      </c>
      <c r="C1390" s="6" t="s">
        <v>682</v>
      </c>
      <c r="D1390" s="141" t="s">
        <v>1230</v>
      </c>
      <c r="H1390" s="5"/>
    </row>
    <row r="1391" customFormat="1" hidden="1" spans="1:8">
      <c r="A1391" t="s">
        <v>7</v>
      </c>
      <c r="B1391" s="6" t="s">
        <v>446</v>
      </c>
      <c r="C1391" s="6" t="s">
        <v>567</v>
      </c>
      <c r="D1391" s="141" t="s">
        <v>1231</v>
      </c>
      <c r="H1391" s="5"/>
    </row>
    <row r="1392" customFormat="1" hidden="1" spans="4:8">
      <c r="D1392" s="9"/>
      <c r="H1392" s="5"/>
    </row>
    <row r="1393" customFormat="1" hidden="1" spans="3:8">
      <c r="C1393" s="9"/>
      <c r="D1393" s="12"/>
      <c r="H1393" s="5"/>
    </row>
    <row r="1394" customFormat="1" ht="14.5" spans="1:8">
      <c r="A1394" s="46"/>
      <c r="B1394" t="s">
        <v>152</v>
      </c>
      <c r="C1394" s="113" t="s">
        <v>1232</v>
      </c>
      <c r="D1394" s="164" t="s">
        <v>1232</v>
      </c>
      <c r="H1394" s="5"/>
    </row>
    <row r="1395" customFormat="1" hidden="1" spans="3:8">
      <c r="C1395" s="9"/>
      <c r="D1395" s="12"/>
      <c r="H1395" s="5"/>
    </row>
    <row r="1396" customFormat="1" hidden="1" spans="3:8">
      <c r="C1396" s="9"/>
      <c r="D1396" s="12"/>
      <c r="H1396" s="5"/>
    </row>
    <row r="1397" customFormat="1" hidden="1" spans="3:8">
      <c r="C1397" s="9"/>
      <c r="D1397" s="12"/>
      <c r="H1397" s="5"/>
    </row>
    <row r="1398" customFormat="1" hidden="1" spans="3:8">
      <c r="C1398" s="9"/>
      <c r="D1398" s="12"/>
      <c r="H1398" s="5"/>
    </row>
    <row r="1399" customFormat="1" hidden="1" spans="3:8">
      <c r="C1399" s="9"/>
      <c r="D1399" s="12"/>
      <c r="H1399" s="5"/>
    </row>
    <row r="1400" customFormat="1" hidden="1" spans="3:8">
      <c r="C1400" s="9"/>
      <c r="D1400" s="12"/>
      <c r="H1400" s="5"/>
    </row>
    <row r="1401" customFormat="1" hidden="1" spans="3:8">
      <c r="C1401" s="9"/>
      <c r="D1401" s="12"/>
      <c r="H1401" s="5"/>
    </row>
    <row r="1402" customFormat="1" hidden="1" spans="3:8">
      <c r="C1402" s="9"/>
      <c r="D1402" s="12"/>
      <c r="H1402" s="5"/>
    </row>
    <row r="1403" s="185" customFormat="1" hidden="1" spans="3:8">
      <c r="C1403" s="193"/>
      <c r="D1403" s="194"/>
      <c r="H1403" s="194"/>
    </row>
    <row r="1404" s="185" customFormat="1" hidden="1" spans="3:8">
      <c r="C1404" s="193"/>
      <c r="D1404" s="194"/>
      <c r="H1404" s="194"/>
    </row>
    <row r="1405" customFormat="1" hidden="1" spans="3:8">
      <c r="C1405" s="9"/>
      <c r="D1405" s="12"/>
      <c r="H1405" s="5"/>
    </row>
    <row r="1406" customFormat="1" ht="15" hidden="1" customHeight="1" spans="3:8">
      <c r="C1406" s="9"/>
      <c r="D1406" s="12"/>
      <c r="H1406" s="5"/>
    </row>
    <row r="1407" customFormat="1" hidden="1" spans="3:8">
      <c r="C1407" s="9"/>
      <c r="D1407" s="12"/>
      <c r="H1407" s="5"/>
    </row>
    <row r="1408" customFormat="1" ht="17" spans="2:8">
      <c r="B1408" t="s">
        <v>152</v>
      </c>
      <c r="C1408" s="166" t="s">
        <v>1233</v>
      </c>
      <c r="D1408" s="167" t="s">
        <v>1234</v>
      </c>
      <c r="H1408" s="5"/>
    </row>
    <row r="1409" customFormat="1" ht="17" spans="2:8">
      <c r="B1409" t="s">
        <v>152</v>
      </c>
      <c r="C1409" s="166" t="s">
        <v>1233</v>
      </c>
      <c r="D1409" s="167" t="s">
        <v>1235</v>
      </c>
      <c r="H1409" s="5"/>
    </row>
    <row r="1410" customFormat="1" ht="14.5" hidden="1" spans="2:8">
      <c r="B1410" t="s">
        <v>322</v>
      </c>
      <c r="C1410" s="113" t="s">
        <v>1236</v>
      </c>
      <c r="D1410" s="1" t="s">
        <v>1236</v>
      </c>
      <c r="H1410" s="5"/>
    </row>
    <row r="1411" customFormat="1" ht="14.5" hidden="1" spans="2:8">
      <c r="B1411" t="s">
        <v>322</v>
      </c>
      <c r="C1411" s="113" t="s">
        <v>1237</v>
      </c>
      <c r="D1411" s="1" t="s">
        <v>1237</v>
      </c>
      <c r="H1411" s="5"/>
    </row>
    <row r="1412" customFormat="1" ht="17" hidden="1" spans="3:8">
      <c r="C1412" s="113"/>
      <c r="D1412" s="168"/>
      <c r="H1412" s="5"/>
    </row>
    <row r="1413" customFormat="1" ht="14.5" spans="1:8">
      <c r="A1413" s="9"/>
      <c r="B1413" t="s">
        <v>152</v>
      </c>
      <c r="C1413" s="113" t="s">
        <v>1238</v>
      </c>
      <c r="D1413" s="168" t="s">
        <v>1238</v>
      </c>
      <c r="H1413" s="5"/>
    </row>
    <row r="1414" customFormat="1" ht="14.5" spans="1:8">
      <c r="A1414" s="9"/>
      <c r="B1414" t="s">
        <v>152</v>
      </c>
      <c r="C1414" s="113" t="s">
        <v>1239</v>
      </c>
      <c r="D1414" s="168" t="s">
        <v>1239</v>
      </c>
      <c r="H1414" s="5"/>
    </row>
    <row r="1415" customFormat="1" ht="17" spans="2:8">
      <c r="B1415" t="s">
        <v>152</v>
      </c>
      <c r="C1415" s="113" t="s">
        <v>1240</v>
      </c>
      <c r="D1415" s="63" t="s">
        <v>1240</v>
      </c>
      <c r="H1415" s="5"/>
    </row>
    <row r="1416" customFormat="1" ht="17" spans="2:8">
      <c r="B1416" t="s">
        <v>152</v>
      </c>
      <c r="C1416" s="113" t="s">
        <v>1241</v>
      </c>
      <c r="D1416" s="63" t="s">
        <v>1241</v>
      </c>
      <c r="H1416" s="5"/>
    </row>
    <row r="1417" customFormat="1" ht="14.5" spans="2:8">
      <c r="B1417" t="s">
        <v>152</v>
      </c>
      <c r="C1417" s="113" t="s">
        <v>1242</v>
      </c>
      <c r="D1417" s="168" t="s">
        <v>1242</v>
      </c>
      <c r="H1417" s="5"/>
    </row>
    <row r="1418" customFormat="1" ht="14.5" hidden="1" spans="2:8">
      <c r="B1418" t="s">
        <v>322</v>
      </c>
      <c r="C1418" s="132" t="s">
        <v>1243</v>
      </c>
      <c r="D1418" s="169" t="s">
        <v>1243</v>
      </c>
      <c r="H1418" s="5"/>
    </row>
    <row r="1419" customFormat="1" ht="14.5" hidden="1" spans="3:8">
      <c r="C1419" s="60"/>
      <c r="D1419" s="195"/>
      <c r="H1419" s="5"/>
    </row>
    <row r="1420" customFormat="1" ht="14.5" hidden="1" spans="1:8">
      <c r="A1420" t="s">
        <v>7</v>
      </c>
      <c r="B1420" t="s">
        <v>322</v>
      </c>
      <c r="C1420" s="132" t="s">
        <v>1244</v>
      </c>
      <c r="D1420" s="169" t="s">
        <v>1244</v>
      </c>
      <c r="H1420" s="5"/>
    </row>
    <row r="1421" hidden="1"/>
    <row r="1422" customFormat="1" ht="17" hidden="1" spans="2:8">
      <c r="B1422" t="s">
        <v>322</v>
      </c>
      <c r="C1422" s="62" t="s">
        <v>1245</v>
      </c>
      <c r="D1422" s="171" t="s">
        <v>1245</v>
      </c>
      <c r="H1422" s="5"/>
    </row>
    <row r="1423" customFormat="1" ht="14.5" hidden="1" spans="2:8">
      <c r="B1423" t="s">
        <v>322</v>
      </c>
      <c r="C1423" s="132" t="s">
        <v>1246</v>
      </c>
      <c r="D1423" s="169" t="s">
        <v>1246</v>
      </c>
      <c r="H1423" s="5"/>
    </row>
    <row r="1424" customFormat="1" ht="14.5" hidden="1" spans="1:8">
      <c r="A1424" t="s">
        <v>7</v>
      </c>
      <c r="B1424" t="s">
        <v>322</v>
      </c>
      <c r="C1424" s="132" t="s">
        <v>1247</v>
      </c>
      <c r="D1424" s="169" t="s">
        <v>1247</v>
      </c>
      <c r="H1424" s="5"/>
    </row>
    <row r="1425" hidden="1"/>
    <row r="1426" customFormat="1" ht="14.5" hidden="1" spans="3:8">
      <c r="C1426" s="132"/>
      <c r="D1426" s="172"/>
      <c r="H1426" s="5"/>
    </row>
    <row r="1427" customFormat="1" ht="14.5" hidden="1" spans="1:8">
      <c r="A1427" t="s">
        <v>7</v>
      </c>
      <c r="B1427" t="s">
        <v>322</v>
      </c>
      <c r="C1427" s="60" t="s">
        <v>1248</v>
      </c>
      <c r="D1427" s="170" t="s">
        <v>1248</v>
      </c>
      <c r="H1427" s="5"/>
    </row>
    <row r="1428" customFormat="1" hidden="1" spans="2:8">
      <c r="B1428" t="s">
        <v>322</v>
      </c>
      <c r="C1428" s="11" t="s">
        <v>1249</v>
      </c>
      <c r="D1428" s="20" t="s">
        <v>1249</v>
      </c>
      <c r="H1428" s="5"/>
    </row>
    <row r="1429" customFormat="1" ht="14.5" hidden="1" spans="2:8">
      <c r="B1429" t="s">
        <v>322</v>
      </c>
      <c r="C1429" s="60" t="s">
        <v>1250</v>
      </c>
      <c r="D1429" s="170" t="s">
        <v>1250</v>
      </c>
      <c r="H1429" s="5"/>
    </row>
    <row r="1430" customFormat="1" ht="14.5" hidden="1" spans="2:8">
      <c r="B1430" t="s">
        <v>322</v>
      </c>
      <c r="C1430" s="132" t="s">
        <v>1251</v>
      </c>
      <c r="D1430" s="169" t="s">
        <v>1251</v>
      </c>
      <c r="H1430" s="5"/>
    </row>
    <row r="1431" customFormat="1" ht="15" spans="2:8">
      <c r="B1431" t="s">
        <v>152</v>
      </c>
      <c r="C1431" s="127" t="s">
        <v>1252</v>
      </c>
      <c r="D1431" s="173" t="s">
        <v>1252</v>
      </c>
      <c r="H1431" s="5"/>
    </row>
    <row r="1432" customFormat="1" spans="2:8">
      <c r="B1432" t="s">
        <v>152</v>
      </c>
      <c r="C1432" s="11" t="s">
        <v>1253</v>
      </c>
      <c r="D1432" s="20" t="s">
        <v>1253</v>
      </c>
      <c r="H1432" s="5"/>
    </row>
    <row r="1433" customFormat="1" spans="2:8">
      <c r="B1433" t="s">
        <v>152</v>
      </c>
      <c r="C1433" s="11" t="s">
        <v>1254</v>
      </c>
      <c r="D1433" s="20" t="s">
        <v>1254</v>
      </c>
      <c r="H1433" s="5"/>
    </row>
    <row r="1434" customFormat="1" hidden="1" spans="2:8">
      <c r="B1434" t="s">
        <v>322</v>
      </c>
      <c r="C1434" s="11" t="s">
        <v>1255</v>
      </c>
      <c r="D1434" s="20" t="s">
        <v>1255</v>
      </c>
      <c r="H1434" s="5"/>
    </row>
    <row r="1435" customFormat="1" hidden="1" spans="1:8">
      <c r="A1435" t="s">
        <v>7</v>
      </c>
      <c r="B1435" t="s">
        <v>322</v>
      </c>
      <c r="C1435" s="11" t="s">
        <v>1256</v>
      </c>
      <c r="D1435" s="20" t="s">
        <v>1256</v>
      </c>
      <c r="H1435" s="5"/>
    </row>
    <row r="1436" customFormat="1" hidden="1" spans="3:8">
      <c r="C1436" s="11"/>
      <c r="D1436" s="22"/>
      <c r="H1436" s="5"/>
    </row>
    <row r="1437" customFormat="1" hidden="1" spans="3:8">
      <c r="C1437" s="11"/>
      <c r="D1437" s="22"/>
      <c r="H1437" s="5"/>
    </row>
    <row r="1438" customFormat="1" hidden="1" spans="1:8">
      <c r="A1438" t="s">
        <v>7</v>
      </c>
      <c r="B1438" t="s">
        <v>322</v>
      </c>
      <c r="C1438" s="11" t="s">
        <v>1257</v>
      </c>
      <c r="D1438" s="20" t="s">
        <v>1257</v>
      </c>
      <c r="H1438" s="5"/>
    </row>
    <row r="1439" customFormat="1" hidden="1" spans="2:8">
      <c r="B1439" t="s">
        <v>322</v>
      </c>
      <c r="C1439" s="11" t="s">
        <v>1258</v>
      </c>
      <c r="D1439" s="20" t="s">
        <v>1258</v>
      </c>
      <c r="H1439" s="5"/>
    </row>
    <row r="1440" customFormat="1" hidden="1" spans="2:8">
      <c r="B1440" t="s">
        <v>322</v>
      </c>
      <c r="C1440" s="11" t="s">
        <v>1259</v>
      </c>
      <c r="D1440" s="20" t="s">
        <v>1259</v>
      </c>
      <c r="H1440" s="5"/>
    </row>
    <row r="1441" customFormat="1" hidden="1" spans="2:8">
      <c r="B1441" t="s">
        <v>322</v>
      </c>
      <c r="C1441" s="11" t="s">
        <v>1260</v>
      </c>
      <c r="D1441" s="20" t="s">
        <v>1260</v>
      </c>
      <c r="H1441" s="5"/>
    </row>
    <row r="1442" customFormat="1" hidden="1" spans="2:8">
      <c r="B1442" t="s">
        <v>322</v>
      </c>
      <c r="C1442" s="11" t="s">
        <v>1261</v>
      </c>
      <c r="D1442" s="175" t="s">
        <v>1261</v>
      </c>
      <c r="H1442" s="5"/>
    </row>
    <row r="1443" customFormat="1" hidden="1" spans="2:8">
      <c r="B1443" t="s">
        <v>322</v>
      </c>
      <c r="C1443" s="11" t="s">
        <v>1262</v>
      </c>
      <c r="D1443" s="20" t="s">
        <v>1262</v>
      </c>
      <c r="H1443" s="5"/>
    </row>
    <row r="1444" customFormat="1" hidden="1" spans="3:8">
      <c r="C1444" s="11"/>
      <c r="D1444" s="22"/>
      <c r="H1444" s="5"/>
    </row>
    <row r="1445" customFormat="1" hidden="1" spans="2:8">
      <c r="B1445" t="s">
        <v>322</v>
      </c>
      <c r="C1445" s="11" t="s">
        <v>1263</v>
      </c>
      <c r="D1445" s="20" t="s">
        <v>1263</v>
      </c>
      <c r="H1445" s="5"/>
    </row>
    <row r="1446" customFormat="1" hidden="1" spans="1:8">
      <c r="A1446" t="s">
        <v>7</v>
      </c>
      <c r="B1446" t="s">
        <v>322</v>
      </c>
      <c r="C1446" s="11" t="s">
        <v>1264</v>
      </c>
      <c r="D1446" s="20" t="s">
        <v>1264</v>
      </c>
      <c r="H1446" s="5"/>
    </row>
    <row r="1447" customFormat="1" hidden="1" spans="1:8">
      <c r="A1447" t="s">
        <v>7</v>
      </c>
      <c r="B1447" t="s">
        <v>322</v>
      </c>
      <c r="C1447" s="11" t="s">
        <v>1265</v>
      </c>
      <c r="D1447" s="174" t="s">
        <v>1266</v>
      </c>
      <c r="H1447" s="5"/>
    </row>
    <row r="1448" customFormat="1" hidden="1" spans="1:8">
      <c r="A1448" t="s">
        <v>7</v>
      </c>
      <c r="B1448" t="s">
        <v>322</v>
      </c>
      <c r="C1448" s="11" t="s">
        <v>1267</v>
      </c>
      <c r="D1448" s="20" t="s">
        <v>1267</v>
      </c>
      <c r="H1448" s="5"/>
    </row>
    <row r="1449" customFormat="1" hidden="1" spans="1:8">
      <c r="A1449" t="s">
        <v>7</v>
      </c>
      <c r="B1449" t="s">
        <v>322</v>
      </c>
      <c r="C1449" s="11" t="s">
        <v>1212</v>
      </c>
      <c r="D1449" s="20" t="s">
        <v>1212</v>
      </c>
      <c r="H1449" s="5"/>
    </row>
    <row r="1450" customFormat="1" hidden="1" spans="2:8">
      <c r="B1450" t="s">
        <v>322</v>
      </c>
      <c r="C1450" s="11" t="s">
        <v>1268</v>
      </c>
      <c r="D1450" s="20" t="s">
        <v>1268</v>
      </c>
      <c r="H1450" s="5"/>
    </row>
    <row r="1451" hidden="1"/>
    <row r="1452" customFormat="1" hidden="1" spans="1:8">
      <c r="A1452" t="s">
        <v>7</v>
      </c>
      <c r="B1452" t="s">
        <v>322</v>
      </c>
      <c r="C1452" s="11" t="s">
        <v>1269</v>
      </c>
      <c r="D1452" s="20" t="s">
        <v>1269</v>
      </c>
      <c r="H1452" s="5"/>
    </row>
    <row r="1453" hidden="1"/>
    <row r="1454" customFormat="1" hidden="1" spans="3:8">
      <c r="C1454" s="11"/>
      <c r="D1454" s="22"/>
      <c r="H1454" s="5"/>
    </row>
    <row r="1455" customFormat="1" hidden="1" spans="1:8">
      <c r="A1455" t="s">
        <v>7</v>
      </c>
      <c r="B1455" t="s">
        <v>322</v>
      </c>
      <c r="C1455" s="11" t="s">
        <v>1270</v>
      </c>
      <c r="D1455" s="20" t="s">
        <v>1270</v>
      </c>
      <c r="F1455" s="6"/>
      <c r="H1455" s="5"/>
    </row>
    <row r="1456" customFormat="1" hidden="1" spans="1:8">
      <c r="A1456" t="s">
        <v>7</v>
      </c>
      <c r="B1456" t="s">
        <v>322</v>
      </c>
      <c r="C1456" s="144" t="s">
        <v>1271</v>
      </c>
      <c r="D1456" s="6" t="s">
        <v>1271</v>
      </c>
      <c r="F1456" s="6"/>
      <c r="H1456" s="5"/>
    </row>
    <row r="1457" customFormat="1" hidden="1" spans="1:8">
      <c r="A1457" t="s">
        <v>7</v>
      </c>
      <c r="B1457" t="s">
        <v>322</v>
      </c>
      <c r="C1457" s="144" t="s">
        <v>1272</v>
      </c>
      <c r="D1457" s="6" t="s">
        <v>1272</v>
      </c>
      <c r="F1457" s="6"/>
      <c r="H1457" s="5"/>
    </row>
    <row r="1458" customFormat="1" hidden="1" spans="1:8">
      <c r="A1458" t="s">
        <v>7</v>
      </c>
      <c r="B1458" t="s">
        <v>322</v>
      </c>
      <c r="C1458" s="11" t="s">
        <v>1273</v>
      </c>
      <c r="D1458" s="20" t="s">
        <v>1273</v>
      </c>
      <c r="F1458" s="6"/>
      <c r="H1458" s="5"/>
    </row>
    <row r="1459" customFormat="1" hidden="1" spans="1:8">
      <c r="A1459" t="s">
        <v>7</v>
      </c>
      <c r="B1459" t="s">
        <v>322</v>
      </c>
      <c r="C1459" s="11" t="s">
        <v>1274</v>
      </c>
      <c r="D1459" s="176" t="s">
        <v>1274</v>
      </c>
      <c r="H1459" s="5"/>
    </row>
    <row r="1460" customFormat="1" hidden="1" spans="2:8">
      <c r="B1460" t="s">
        <v>322</v>
      </c>
      <c r="C1460" s="11" t="s">
        <v>1275</v>
      </c>
      <c r="D1460" s="20" t="s">
        <v>1275</v>
      </c>
      <c r="H1460" s="5"/>
    </row>
    <row r="1461" customFormat="1" hidden="1" spans="1:8">
      <c r="A1461" t="s">
        <v>7</v>
      </c>
      <c r="B1461" t="s">
        <v>322</v>
      </c>
      <c r="C1461" s="11" t="s">
        <v>1276</v>
      </c>
      <c r="D1461" s="20" t="s">
        <v>1276</v>
      </c>
      <c r="H1461" s="5"/>
    </row>
    <row r="1462" customFormat="1" hidden="1" spans="1:8">
      <c r="A1462" t="s">
        <v>7</v>
      </c>
      <c r="B1462" t="s">
        <v>322</v>
      </c>
      <c r="C1462" s="177" t="s">
        <v>1277</v>
      </c>
      <c r="D1462" s="178" t="s">
        <v>1277</v>
      </c>
      <c r="H1462" s="5"/>
    </row>
    <row r="1463" customFormat="1" hidden="1" spans="1:8">
      <c r="A1463" t="s">
        <v>7</v>
      </c>
      <c r="B1463" t="s">
        <v>322</v>
      </c>
      <c r="C1463" s="11" t="s">
        <v>1278</v>
      </c>
      <c r="D1463" s="20" t="s">
        <v>1278</v>
      </c>
      <c r="H1463" s="5"/>
    </row>
    <row r="1464" customFormat="1" hidden="1" spans="2:8">
      <c r="B1464" t="s">
        <v>322</v>
      </c>
      <c r="C1464" s="11" t="s">
        <v>1279</v>
      </c>
      <c r="D1464" s="20" t="s">
        <v>1279</v>
      </c>
      <c r="H1464" s="5"/>
    </row>
    <row r="1465" customFormat="1" hidden="1" spans="1:8">
      <c r="A1465" t="s">
        <v>7</v>
      </c>
      <c r="B1465" t="s">
        <v>322</v>
      </c>
      <c r="C1465" s="11" t="s">
        <v>1280</v>
      </c>
      <c r="D1465" s="20" t="s">
        <v>1280</v>
      </c>
      <c r="H1465" s="5"/>
    </row>
    <row r="1466" customFormat="1" hidden="1" spans="2:8">
      <c r="B1466" t="s">
        <v>322</v>
      </c>
      <c r="C1466" s="11" t="s">
        <v>1281</v>
      </c>
      <c r="D1466" s="20" t="s">
        <v>1281</v>
      </c>
      <c r="H1466" s="5"/>
    </row>
    <row r="1467" customFormat="1" spans="1:8">
      <c r="A1467" s="46"/>
      <c r="B1467" t="s">
        <v>152</v>
      </c>
      <c r="C1467" s="19" t="s">
        <v>1228</v>
      </c>
      <c r="D1467" s="179" t="s">
        <v>1282</v>
      </c>
      <c r="H1467" s="5"/>
    </row>
    <row r="1468" customFormat="1" hidden="1" spans="1:8">
      <c r="A1468" s="46" t="s">
        <v>7</v>
      </c>
      <c r="B1468" t="s">
        <v>322</v>
      </c>
      <c r="C1468" s="19" t="s">
        <v>1283</v>
      </c>
      <c r="D1468" s="22" t="s">
        <v>1283</v>
      </c>
      <c r="H1468" s="5"/>
    </row>
    <row r="1469" customFormat="1" hidden="1" spans="1:8">
      <c r="A1469" s="46" t="s">
        <v>7</v>
      </c>
      <c r="B1469" t="s">
        <v>322</v>
      </c>
      <c r="C1469" s="19" t="s">
        <v>1284</v>
      </c>
      <c r="D1469" s="22" t="s">
        <v>1284</v>
      </c>
      <c r="H1469" s="5"/>
    </row>
    <row r="1470" customFormat="1" hidden="1" spans="3:8">
      <c r="C1470" s="24"/>
      <c r="D1470" s="180"/>
      <c r="H1470" s="5"/>
    </row>
    <row r="1471" customFormat="1" hidden="1" spans="1:8">
      <c r="A1471" t="s">
        <v>7</v>
      </c>
      <c r="B1471" t="s">
        <v>322</v>
      </c>
      <c r="C1471" s="19" t="s">
        <v>1285</v>
      </c>
      <c r="D1471" s="131" t="s">
        <v>1285</v>
      </c>
      <c r="H1471" s="5"/>
    </row>
    <row r="1472" customFormat="1" ht="17" hidden="1" spans="3:8">
      <c r="C1472" s="113"/>
      <c r="D1472" s="119"/>
      <c r="H1472" s="5"/>
    </row>
    <row r="1473" customFormat="1" hidden="1" spans="3:8">
      <c r="C1473" s="9"/>
      <c r="D1473" s="12"/>
      <c r="H1473" s="5"/>
    </row>
    <row r="1474" customFormat="1" ht="14.5" spans="2:8">
      <c r="B1474" t="s">
        <v>152</v>
      </c>
      <c r="C1474" s="113" t="s">
        <v>1286</v>
      </c>
      <c r="D1474" s="117" t="s">
        <v>1286</v>
      </c>
      <c r="H1474" s="5"/>
    </row>
    <row r="1475" customFormat="1" ht="14.5" spans="2:8">
      <c r="B1475" t="s">
        <v>152</v>
      </c>
      <c r="C1475" s="113" t="s">
        <v>1287</v>
      </c>
      <c r="D1475" s="115" t="s">
        <v>1287</v>
      </c>
      <c r="H1475" s="5"/>
    </row>
    <row r="1476" customFormat="1" ht="14.5" spans="2:8">
      <c r="B1476" t="s">
        <v>152</v>
      </c>
      <c r="C1476" s="113" t="s">
        <v>1288</v>
      </c>
      <c r="D1476" s="113" t="s">
        <v>1288</v>
      </c>
      <c r="H1476" s="5"/>
    </row>
    <row r="1477" customFormat="1" ht="14.5" spans="2:8">
      <c r="B1477" t="s">
        <v>152</v>
      </c>
      <c r="C1477" s="113" t="s">
        <v>1289</v>
      </c>
      <c r="D1477" s="113" t="s">
        <v>1289</v>
      </c>
      <c r="H1477" s="5"/>
    </row>
    <row r="1478" customFormat="1" ht="14.5" spans="2:8">
      <c r="B1478" t="s">
        <v>152</v>
      </c>
      <c r="C1478" s="115" t="s">
        <v>1290</v>
      </c>
      <c r="D1478" s="117" t="s">
        <v>1290</v>
      </c>
      <c r="H1478" s="5"/>
    </row>
    <row r="1479" customFormat="1" ht="14.5" spans="1:8">
      <c r="A1479" s="9"/>
      <c r="B1479" s="9" t="s">
        <v>152</v>
      </c>
      <c r="C1479" s="113" t="s">
        <v>1291</v>
      </c>
      <c r="D1479" s="117" t="s">
        <v>1291</v>
      </c>
      <c r="H1479" s="5"/>
    </row>
    <row r="1480" customFormat="1" ht="14.5" hidden="1" spans="1:8">
      <c r="A1480" s="9" t="s">
        <v>7</v>
      </c>
      <c r="B1480" s="9" t="s">
        <v>322</v>
      </c>
      <c r="C1480" s="60" t="s">
        <v>1292</v>
      </c>
      <c r="D1480" s="119" t="s">
        <v>1292</v>
      </c>
      <c r="H1480" s="5"/>
    </row>
    <row r="1481" customFormat="1" hidden="1" spans="3:8">
      <c r="C1481" s="9"/>
      <c r="D1481" s="12"/>
      <c r="H1481" s="5"/>
    </row>
    <row r="1482" customFormat="1" hidden="1" spans="1:8">
      <c r="A1482" s="9"/>
      <c r="B1482" s="9"/>
      <c r="C1482" s="9"/>
      <c r="D1482" s="9"/>
      <c r="H1482" s="5"/>
    </row>
    <row r="1483" customFormat="1" hidden="1" spans="1:8">
      <c r="A1483" s="9"/>
      <c r="C1483" s="12"/>
      <c r="D1483" s="12"/>
      <c r="H1483" s="5"/>
    </row>
    <row r="1484" customFormat="1" spans="1:8">
      <c r="A1484" s="9"/>
      <c r="B1484" t="s">
        <v>152</v>
      </c>
      <c r="C1484" s="12" t="s">
        <v>1293</v>
      </c>
      <c r="D1484" s="5" t="s">
        <v>1293</v>
      </c>
      <c r="H1484" s="5"/>
    </row>
    <row r="1485" customFormat="1" hidden="1" spans="1:8">
      <c r="A1485" s="9"/>
      <c r="C1485" s="12"/>
      <c r="D1485" s="12"/>
      <c r="H1485" s="5"/>
    </row>
    <row r="1486" customFormat="1" spans="1:8">
      <c r="A1486" s="9"/>
      <c r="B1486" t="s">
        <v>152</v>
      </c>
      <c r="C1486" s="26" t="s">
        <v>1294</v>
      </c>
      <c r="D1486" s="26" t="s">
        <v>1294</v>
      </c>
      <c r="H1486" s="5"/>
    </row>
    <row r="1487" customFormat="1" hidden="1" spans="1:8">
      <c r="A1487" s="9"/>
      <c r="B1487" s="6"/>
      <c r="C1487" s="6"/>
      <c r="D1487" s="6"/>
      <c r="H1487" s="5"/>
    </row>
    <row r="1488" customFormat="1" spans="1:8">
      <c r="A1488" s="9"/>
      <c r="B1488" s="6" t="s">
        <v>152</v>
      </c>
      <c r="C1488" s="6" t="s">
        <v>1295</v>
      </c>
      <c r="D1488" s="6" t="s">
        <v>1295</v>
      </c>
      <c r="H1488" s="5"/>
    </row>
    <row r="1489" customFormat="1" spans="1:8">
      <c r="A1489" s="9"/>
      <c r="B1489" s="6" t="s">
        <v>152</v>
      </c>
      <c r="C1489" s="6" t="s">
        <v>1296</v>
      </c>
      <c r="D1489" s="6" t="s">
        <v>1296</v>
      </c>
      <c r="H1489" s="5"/>
    </row>
    <row r="1490" customFormat="1" hidden="1" spans="1:8">
      <c r="A1490" s="9" t="s">
        <v>7</v>
      </c>
      <c r="B1490" s="6" t="s">
        <v>322</v>
      </c>
      <c r="C1490" s="144" t="s">
        <v>1297</v>
      </c>
      <c r="D1490" s="6" t="s">
        <v>1297</v>
      </c>
      <c r="H1490" s="5"/>
    </row>
    <row r="1491" customFormat="1" hidden="1" spans="1:8">
      <c r="A1491" s="9"/>
      <c r="B1491" s="6"/>
      <c r="C1491" s="6"/>
      <c r="D1491" s="6"/>
      <c r="H1491" s="5"/>
    </row>
    <row r="1492" customFormat="1" hidden="1" spans="1:8">
      <c r="A1492" s="65"/>
      <c r="B1492" s="142"/>
      <c r="C1492" s="143"/>
      <c r="D1492" s="142"/>
      <c r="H1492" s="5"/>
    </row>
    <row r="1493" customFormat="1" spans="1:8">
      <c r="A1493" s="9"/>
      <c r="B1493" s="6" t="s">
        <v>152</v>
      </c>
      <c r="C1493" s="6" t="s">
        <v>1298</v>
      </c>
      <c r="D1493" s="6" t="s">
        <v>1298</v>
      </c>
      <c r="H1493" s="5"/>
    </row>
    <row r="1494" customFormat="1" spans="1:8">
      <c r="A1494" s="9"/>
      <c r="B1494" s="6" t="s">
        <v>152</v>
      </c>
      <c r="C1494" s="6" t="s">
        <v>1299</v>
      </c>
      <c r="D1494" s="6" t="s">
        <v>1299</v>
      </c>
      <c r="H1494" s="5"/>
    </row>
    <row r="1495" customFormat="1" spans="1:8">
      <c r="A1495" s="9"/>
      <c r="B1495" s="6" t="s">
        <v>152</v>
      </c>
      <c r="C1495" s="6" t="s">
        <v>1300</v>
      </c>
      <c r="D1495" s="6" t="s">
        <v>1300</v>
      </c>
      <c r="H1495" s="5"/>
    </row>
    <row r="1496" customFormat="1" hidden="1" spans="1:8">
      <c r="A1496" s="9"/>
      <c r="B1496" s="6"/>
      <c r="C1496" s="6"/>
      <c r="D1496" s="6" t="s">
        <v>1301</v>
      </c>
      <c r="H1496" s="5"/>
    </row>
    <row r="1497" customFormat="1" spans="1:8">
      <c r="A1497" s="46"/>
      <c r="B1497" s="6" t="s">
        <v>152</v>
      </c>
      <c r="C1497" s="6" t="s">
        <v>1302</v>
      </c>
      <c r="D1497" s="6" t="s">
        <v>1302</v>
      </c>
      <c r="H1497" s="5"/>
    </row>
    <row r="1498" customFormat="1" hidden="1" spans="1:8">
      <c r="A1498" s="9" t="s">
        <v>7</v>
      </c>
      <c r="B1498" s="6" t="s">
        <v>322</v>
      </c>
      <c r="C1498" s="144" t="s">
        <v>1303</v>
      </c>
      <c r="D1498" s="6" t="s">
        <v>1303</v>
      </c>
      <c r="H1498" s="5"/>
    </row>
    <row r="1499" customFormat="1" hidden="1" spans="1:8">
      <c r="A1499" t="s">
        <v>7</v>
      </c>
      <c r="B1499" s="6" t="s">
        <v>322</v>
      </c>
      <c r="C1499" s="144" t="s">
        <v>1304</v>
      </c>
      <c r="D1499" s="6" t="s">
        <v>1304</v>
      </c>
      <c r="H1499" s="5"/>
    </row>
    <row r="1500" customFormat="1" hidden="1" spans="1:8">
      <c r="A1500" s="95"/>
      <c r="B1500" s="142"/>
      <c r="C1500" s="143"/>
      <c r="D1500" s="142"/>
      <c r="H1500" s="5"/>
    </row>
    <row r="1501" customFormat="1" hidden="1" spans="2:8">
      <c r="B1501" s="6"/>
      <c r="C1501" s="6"/>
      <c r="D1501" s="6"/>
      <c r="H1501" s="5"/>
    </row>
    <row r="1502" customFormat="1" spans="2:8">
      <c r="B1502" s="6" t="s">
        <v>152</v>
      </c>
      <c r="C1502" s="6" t="s">
        <v>1305</v>
      </c>
      <c r="D1502" s="6" t="s">
        <v>1305</v>
      </c>
      <c r="H1502" s="5"/>
    </row>
    <row r="1503" customFormat="1" spans="2:8">
      <c r="B1503" s="6" t="s">
        <v>152</v>
      </c>
      <c r="C1503" s="6" t="s">
        <v>1306</v>
      </c>
      <c r="D1503" s="6" t="s">
        <v>1306</v>
      </c>
      <c r="H1503" s="5"/>
    </row>
    <row r="1504" customFormat="1" spans="2:8">
      <c r="B1504" s="6" t="s">
        <v>152</v>
      </c>
      <c r="C1504" s="6" t="s">
        <v>1307</v>
      </c>
      <c r="D1504" s="6" t="s">
        <v>1307</v>
      </c>
      <c r="H1504" s="5"/>
    </row>
    <row r="1505" customFormat="1" spans="2:8">
      <c r="B1505" s="6" t="s">
        <v>152</v>
      </c>
      <c r="C1505" s="6" t="s">
        <v>1308</v>
      </c>
      <c r="D1505" s="6" t="s">
        <v>1308</v>
      </c>
      <c r="H1505" s="5"/>
    </row>
    <row r="1506" customFormat="1" spans="2:8">
      <c r="B1506" s="6" t="s">
        <v>152</v>
      </c>
      <c r="C1506" s="6" t="s">
        <v>1309</v>
      </c>
      <c r="D1506" s="6" t="s">
        <v>1309</v>
      </c>
      <c r="H1506" s="5"/>
    </row>
    <row r="1507" customFormat="1" spans="2:8">
      <c r="B1507" s="6" t="s">
        <v>152</v>
      </c>
      <c r="C1507" s="6" t="s">
        <v>1310</v>
      </c>
      <c r="D1507" s="6" t="s">
        <v>1310</v>
      </c>
      <c r="H1507" s="5"/>
    </row>
    <row r="1508" customFormat="1" spans="2:8">
      <c r="B1508" s="6" t="s">
        <v>152</v>
      </c>
      <c r="C1508" s="6" t="s">
        <v>1311</v>
      </c>
      <c r="D1508" s="6" t="s">
        <v>1311</v>
      </c>
      <c r="H1508" s="5"/>
    </row>
    <row r="1509" customFormat="1" spans="2:8">
      <c r="B1509" s="6" t="s">
        <v>152</v>
      </c>
      <c r="C1509" s="6" t="s">
        <v>1312</v>
      </c>
      <c r="D1509" s="6" t="s">
        <v>1312</v>
      </c>
      <c r="H1509" s="5"/>
    </row>
    <row r="1510" customFormat="1" spans="2:8">
      <c r="B1510" s="6" t="s">
        <v>152</v>
      </c>
      <c r="C1510" s="6" t="s">
        <v>1313</v>
      </c>
      <c r="D1510" s="6" t="s">
        <v>1313</v>
      </c>
      <c r="H1510" s="5"/>
    </row>
    <row r="1511" customFormat="1" spans="2:8">
      <c r="B1511" s="6" t="s">
        <v>152</v>
      </c>
      <c r="C1511" s="6" t="s">
        <v>1314</v>
      </c>
      <c r="D1511" s="6" t="s">
        <v>1314</v>
      </c>
      <c r="H1511" s="5"/>
    </row>
    <row r="1512" customFormat="1" spans="2:8">
      <c r="B1512" s="6" t="s">
        <v>152</v>
      </c>
      <c r="C1512" s="6" t="s">
        <v>1315</v>
      </c>
      <c r="D1512" s="6" t="s">
        <v>1315</v>
      </c>
      <c r="H1512" s="5"/>
    </row>
    <row r="1513" customFormat="1" hidden="1" spans="2:8">
      <c r="B1513" s="142"/>
      <c r="C1513" s="142"/>
      <c r="D1513" s="142"/>
      <c r="H1513" s="5"/>
    </row>
    <row r="1514" customFormat="1" spans="2:8">
      <c r="B1514" s="6" t="s">
        <v>152</v>
      </c>
      <c r="C1514" s="6" t="s">
        <v>1316</v>
      </c>
      <c r="D1514" s="6" t="s">
        <v>1317</v>
      </c>
      <c r="H1514" s="5"/>
    </row>
    <row r="1515" customFormat="1" hidden="1" spans="2:8">
      <c r="B1515" s="6"/>
      <c r="C1515" s="6"/>
      <c r="D1515" s="6"/>
      <c r="H1515" s="5"/>
    </row>
    <row r="1516" customFormat="1" hidden="1" spans="2:8">
      <c r="B1516" s="6"/>
      <c r="C1516" s="6"/>
      <c r="D1516" s="6"/>
      <c r="H1516" s="5"/>
    </row>
    <row r="1517" customFormat="1" hidden="1" spans="2:8">
      <c r="B1517" s="6"/>
      <c r="C1517" s="144"/>
      <c r="D1517" s="6"/>
      <c r="H1517" s="5"/>
    </row>
    <row r="1518" customFormat="1" spans="2:8">
      <c r="B1518" s="6" t="s">
        <v>152</v>
      </c>
      <c r="C1518" s="6" t="s">
        <v>1318</v>
      </c>
      <c r="D1518" s="6" t="s">
        <v>1318</v>
      </c>
      <c r="H1518" s="5"/>
    </row>
    <row r="1519" customFormat="1" spans="2:8">
      <c r="B1519" s="6" t="s">
        <v>152</v>
      </c>
      <c r="C1519" s="6" t="s">
        <v>1319</v>
      </c>
      <c r="D1519" s="6" t="s">
        <v>1319</v>
      </c>
      <c r="H1519" s="5"/>
    </row>
    <row r="1520" customFormat="1" spans="2:8">
      <c r="B1520" s="6" t="s">
        <v>152</v>
      </c>
      <c r="C1520" s="6" t="s">
        <v>1320</v>
      </c>
      <c r="D1520" s="6" t="s">
        <v>1320</v>
      </c>
      <c r="H1520" s="5"/>
    </row>
    <row r="1521" customFormat="1" spans="2:8">
      <c r="B1521" s="6" t="s">
        <v>152</v>
      </c>
      <c r="C1521" s="6" t="s">
        <v>1321</v>
      </c>
      <c r="D1521" s="6" t="s">
        <v>1321</v>
      </c>
      <c r="H1521" s="5"/>
    </row>
    <row r="1522" customFormat="1" spans="2:8">
      <c r="B1522" s="6" t="s">
        <v>152</v>
      </c>
      <c r="C1522" s="6" t="s">
        <v>1322</v>
      </c>
      <c r="D1522" s="6" t="s">
        <v>1322</v>
      </c>
      <c r="H1522" s="5"/>
    </row>
    <row r="1523" customFormat="1" hidden="1" spans="1:8">
      <c r="A1523" t="s">
        <v>7</v>
      </c>
      <c r="B1523" s="6" t="s">
        <v>322</v>
      </c>
      <c r="C1523" s="144" t="s">
        <v>1323</v>
      </c>
      <c r="D1523" s="6" t="s">
        <v>1323</v>
      </c>
      <c r="H1523" s="5"/>
    </row>
    <row r="1524" customFormat="1" hidden="1" spans="1:8">
      <c r="A1524" t="s">
        <v>7</v>
      </c>
      <c r="B1524" s="6" t="s">
        <v>322</v>
      </c>
      <c r="C1524" s="144" t="s">
        <v>1324</v>
      </c>
      <c r="D1524" s="6" t="s">
        <v>1324</v>
      </c>
      <c r="H1524" s="5"/>
    </row>
    <row r="1525" customFormat="1" spans="2:8">
      <c r="B1525" s="6" t="s">
        <v>152</v>
      </c>
      <c r="C1525" s="6" t="s">
        <v>1325</v>
      </c>
      <c r="D1525" s="6" t="s">
        <v>1325</v>
      </c>
      <c r="H1525" s="5"/>
    </row>
    <row r="1526" customFormat="1" hidden="1" spans="1:8">
      <c r="A1526" s="95"/>
      <c r="B1526" s="142"/>
      <c r="C1526" s="143"/>
      <c r="D1526" s="142"/>
      <c r="H1526" s="5"/>
    </row>
    <row r="1527" customFormat="1" hidden="1" spans="1:8">
      <c r="A1527" t="s">
        <v>7</v>
      </c>
      <c r="B1527" s="6" t="s">
        <v>322</v>
      </c>
      <c r="C1527" s="144" t="s">
        <v>1326</v>
      </c>
      <c r="D1527" s="6" t="s">
        <v>1326</v>
      </c>
      <c r="H1527" s="5"/>
    </row>
    <row r="1528" customFormat="1" hidden="1" spans="1:8">
      <c r="A1528" t="s">
        <v>7</v>
      </c>
      <c r="B1528" s="6" t="s">
        <v>322</v>
      </c>
      <c r="C1528" s="144" t="s">
        <v>1327</v>
      </c>
      <c r="D1528" s="6" t="s">
        <v>1327</v>
      </c>
      <c r="H1528" s="5"/>
    </row>
    <row r="1529" customFormat="1" hidden="1" spans="2:8">
      <c r="B1529" s="6" t="s">
        <v>322</v>
      </c>
      <c r="C1529" s="6" t="s">
        <v>1328</v>
      </c>
      <c r="D1529" s="6" t="s">
        <v>1328</v>
      </c>
      <c r="H1529" s="5"/>
    </row>
    <row r="1530" customFormat="1" hidden="1" spans="1:8">
      <c r="A1530" t="s">
        <v>7</v>
      </c>
      <c r="B1530" s="6" t="s">
        <v>322</v>
      </c>
      <c r="C1530" s="144" t="s">
        <v>1329</v>
      </c>
      <c r="D1530" s="6" t="s">
        <v>1329</v>
      </c>
      <c r="H1530" s="5"/>
    </row>
    <row r="1531" customFormat="1" spans="2:8">
      <c r="B1531" s="6" t="s">
        <v>152</v>
      </c>
      <c r="C1531" s="6" t="s">
        <v>1330</v>
      </c>
      <c r="D1531" s="6" t="s">
        <v>1330</v>
      </c>
      <c r="H1531" s="5"/>
    </row>
    <row r="1532" customFormat="1" spans="2:8">
      <c r="B1532" s="6" t="s">
        <v>152</v>
      </c>
      <c r="C1532" s="6" t="s">
        <v>1331</v>
      </c>
      <c r="D1532" s="6" t="s">
        <v>1331</v>
      </c>
      <c r="H1532" s="5"/>
    </row>
    <row r="1533" customFormat="1" spans="2:8">
      <c r="B1533" s="6" t="s">
        <v>152</v>
      </c>
      <c r="C1533" s="6" t="s">
        <v>1332</v>
      </c>
      <c r="D1533" s="6" t="s">
        <v>1332</v>
      </c>
      <c r="H1533" s="5"/>
    </row>
    <row r="1534" customFormat="1" hidden="1" spans="1:8">
      <c r="A1534" t="s">
        <v>7</v>
      </c>
      <c r="B1534" s="6" t="s">
        <v>322</v>
      </c>
      <c r="C1534" s="144" t="s">
        <v>1333</v>
      </c>
      <c r="D1534" s="6" t="s">
        <v>1333</v>
      </c>
      <c r="H1534" s="5"/>
    </row>
    <row r="1535" customFormat="1" hidden="1" spans="1:8">
      <c r="A1535" t="s">
        <v>7</v>
      </c>
      <c r="B1535" s="6" t="s">
        <v>322</v>
      </c>
      <c r="C1535" s="144" t="s">
        <v>1334</v>
      </c>
      <c r="D1535" s="6" t="s">
        <v>1334</v>
      </c>
      <c r="H1535" s="5"/>
    </row>
    <row r="1536" customFormat="1" hidden="1" spans="2:8">
      <c r="B1536" s="6"/>
      <c r="C1536" s="6"/>
      <c r="D1536" s="6"/>
      <c r="H1536" s="5"/>
    </row>
    <row r="1537" customFormat="1" hidden="1" spans="2:8">
      <c r="B1537" s="6"/>
      <c r="C1537" s="6"/>
      <c r="D1537" s="6"/>
      <c r="H1537" s="5"/>
    </row>
    <row r="1538" customFormat="1" spans="2:8">
      <c r="B1538" s="6" t="s">
        <v>152</v>
      </c>
      <c r="C1538" s="6" t="s">
        <v>1335</v>
      </c>
      <c r="D1538" s="6" t="s">
        <v>1335</v>
      </c>
      <c r="H1538" s="5"/>
    </row>
    <row r="1539" customFormat="1" hidden="1" spans="2:8">
      <c r="B1539" s="6"/>
      <c r="C1539" s="6"/>
      <c r="D1539" s="6"/>
      <c r="H1539" s="5"/>
    </row>
    <row r="1540" customFormat="1" hidden="1" spans="1:8">
      <c r="A1540" t="s">
        <v>7</v>
      </c>
      <c r="B1540" s="6" t="s">
        <v>322</v>
      </c>
      <c r="C1540" s="144" t="s">
        <v>1336</v>
      </c>
      <c r="D1540" s="6" t="s">
        <v>1336</v>
      </c>
      <c r="H1540" s="5"/>
    </row>
    <row r="1541" customFormat="1" spans="2:8">
      <c r="B1541" s="6" t="s">
        <v>152</v>
      </c>
      <c r="C1541" s="6" t="s">
        <v>1337</v>
      </c>
      <c r="D1541" s="6" t="s">
        <v>1337</v>
      </c>
      <c r="H1541" s="5"/>
    </row>
    <row r="1542" customFormat="1" hidden="1" spans="1:8">
      <c r="A1542" t="s">
        <v>7</v>
      </c>
      <c r="B1542" s="6" t="s">
        <v>322</v>
      </c>
      <c r="C1542" s="144" t="s">
        <v>1338</v>
      </c>
      <c r="D1542" s="6" t="s">
        <v>1338</v>
      </c>
      <c r="H1542" s="5"/>
    </row>
    <row r="1543" customFormat="1" spans="2:8">
      <c r="B1543" s="6" t="s">
        <v>152</v>
      </c>
      <c r="C1543" s="6" t="s">
        <v>1339</v>
      </c>
      <c r="D1543" s="6" t="s">
        <v>1339</v>
      </c>
      <c r="H1543" s="5"/>
    </row>
    <row r="1544" customFormat="1" spans="2:8">
      <c r="B1544" s="6" t="s">
        <v>152</v>
      </c>
      <c r="C1544" s="6" t="s">
        <v>1340</v>
      </c>
      <c r="D1544" s="6" t="s">
        <v>1340</v>
      </c>
      <c r="H1544" s="5"/>
    </row>
    <row r="1545" customFormat="1" hidden="1" spans="2:8">
      <c r="B1545" s="6"/>
      <c r="C1545" s="6"/>
      <c r="D1545" s="6"/>
      <c r="H1545" s="5"/>
    </row>
    <row r="1546" customFormat="1" hidden="1" spans="2:8">
      <c r="B1546" s="6"/>
      <c r="C1546" s="6"/>
      <c r="D1546" s="6"/>
      <c r="H1546" s="5"/>
    </row>
    <row r="1547" customFormat="1" spans="2:8">
      <c r="B1547" s="6" t="s">
        <v>152</v>
      </c>
      <c r="C1547" s="6" t="s">
        <v>1341</v>
      </c>
      <c r="D1547" s="6" t="s">
        <v>1341</v>
      </c>
      <c r="H1547" s="5"/>
    </row>
    <row r="1548" customFormat="1" spans="2:8">
      <c r="B1548" s="6" t="s">
        <v>152</v>
      </c>
      <c r="C1548" s="6" t="s">
        <v>1342</v>
      </c>
      <c r="D1548" s="6" t="s">
        <v>1342</v>
      </c>
      <c r="H1548" s="5"/>
    </row>
    <row r="1549" customFormat="1" hidden="1" spans="2:8">
      <c r="B1549" s="6"/>
      <c r="C1549" s="144"/>
      <c r="D1549" s="6"/>
      <c r="H1549" s="5"/>
    </row>
    <row r="1550" customFormat="1" spans="2:8">
      <c r="B1550" s="6" t="s">
        <v>152</v>
      </c>
      <c r="C1550" s="6" t="s">
        <v>1343</v>
      </c>
      <c r="D1550" s="6" t="s">
        <v>1343</v>
      </c>
      <c r="H1550" s="5"/>
    </row>
    <row r="1551" customFormat="1" hidden="1" spans="2:8">
      <c r="B1551" s="6"/>
      <c r="C1551" s="6"/>
      <c r="D1551" s="6"/>
      <c r="H1551" s="5"/>
    </row>
    <row r="1552" customFormat="1" hidden="1" spans="1:8">
      <c r="A1552" t="s">
        <v>7</v>
      </c>
      <c r="B1552" s="6" t="s">
        <v>8</v>
      </c>
      <c r="C1552" s="144" t="s">
        <v>1344</v>
      </c>
      <c r="D1552" s="6" t="s">
        <v>1344</v>
      </c>
      <c r="H1552" s="5"/>
    </row>
    <row r="1553" customFormat="1" spans="2:8">
      <c r="B1553" s="6" t="s">
        <v>152</v>
      </c>
      <c r="C1553" s="6" t="s">
        <v>1345</v>
      </c>
      <c r="D1553" s="6" t="s">
        <v>1345</v>
      </c>
      <c r="H1553" s="5"/>
    </row>
    <row r="1554" customFormat="1" spans="2:8">
      <c r="B1554" s="6" t="s">
        <v>152</v>
      </c>
      <c r="C1554" s="6" t="s">
        <v>1346</v>
      </c>
      <c r="D1554" s="6" t="s">
        <v>1346</v>
      </c>
      <c r="H1554" s="5"/>
    </row>
    <row r="1555" customFormat="1" hidden="1" spans="2:8">
      <c r="B1555" s="6"/>
      <c r="C1555" s="6"/>
      <c r="D1555" s="6"/>
      <c r="H1555" s="5"/>
    </row>
    <row r="1556" customFormat="1" spans="2:8">
      <c r="B1556" s="6" t="s">
        <v>152</v>
      </c>
      <c r="C1556" s="6" t="s">
        <v>1347</v>
      </c>
      <c r="D1556" s="6" t="s">
        <v>1347</v>
      </c>
      <c r="H1556" s="5"/>
    </row>
    <row r="1557" customFormat="1" spans="2:8">
      <c r="B1557" s="6" t="s">
        <v>152</v>
      </c>
      <c r="C1557" s="6" t="s">
        <v>1348</v>
      </c>
      <c r="D1557" s="6" t="s">
        <v>1348</v>
      </c>
      <c r="H1557" s="5"/>
    </row>
    <row r="1558" customFormat="1" spans="2:8">
      <c r="B1558" s="6" t="s">
        <v>152</v>
      </c>
      <c r="C1558" s="6" t="s">
        <v>1349</v>
      </c>
      <c r="D1558" s="6" t="s">
        <v>1349</v>
      </c>
      <c r="H1558" s="5"/>
    </row>
    <row r="1559" customFormat="1" hidden="1" spans="2:8">
      <c r="B1559" s="6"/>
      <c r="C1559" s="6"/>
      <c r="D1559" s="6"/>
      <c r="H1559" s="5"/>
    </row>
    <row r="1560" customFormat="1" hidden="1" spans="2:8">
      <c r="B1560" s="6" t="s">
        <v>446</v>
      </c>
      <c r="C1560" s="6" t="s">
        <v>1350</v>
      </c>
      <c r="D1560" s="6" t="s">
        <v>1350</v>
      </c>
      <c r="H1560" s="5"/>
    </row>
    <row r="1561" customFormat="1" spans="2:8">
      <c r="B1561" s="6" t="s">
        <v>152</v>
      </c>
      <c r="C1561" s="6" t="s">
        <v>1351</v>
      </c>
      <c r="D1561" s="6" t="s">
        <v>1351</v>
      </c>
      <c r="H1561" s="5"/>
    </row>
    <row r="1562" customFormat="1" spans="2:8">
      <c r="B1562" s="6" t="s">
        <v>152</v>
      </c>
      <c r="C1562" s="6" t="s">
        <v>1352</v>
      </c>
      <c r="D1562" s="6" t="s">
        <v>1352</v>
      </c>
      <c r="H1562" s="5"/>
    </row>
    <row r="1563" customFormat="1" spans="2:8">
      <c r="B1563" s="6" t="s">
        <v>152</v>
      </c>
      <c r="C1563" s="6" t="s">
        <v>1353</v>
      </c>
      <c r="D1563" s="6" t="s">
        <v>1353</v>
      </c>
      <c r="H1563" s="5"/>
    </row>
    <row r="1564" customFormat="1" spans="2:8">
      <c r="B1564" s="6" t="s">
        <v>152</v>
      </c>
      <c r="C1564" s="6" t="s">
        <v>1354</v>
      </c>
      <c r="D1564" s="6" t="s">
        <v>1354</v>
      </c>
      <c r="H1564" s="5"/>
    </row>
    <row r="1565" customFormat="1" hidden="1" spans="2:8">
      <c r="B1565" s="6"/>
      <c r="C1565" s="144"/>
      <c r="D1565" s="6"/>
      <c r="H1565" s="5"/>
    </row>
    <row r="1566" customFormat="1" hidden="1" spans="2:8">
      <c r="B1566" s="6"/>
      <c r="C1566" s="6"/>
      <c r="D1566" s="6"/>
      <c r="H1566" s="5"/>
    </row>
    <row r="1567" customFormat="1" spans="2:8">
      <c r="B1567" s="6" t="s">
        <v>152</v>
      </c>
      <c r="C1567" s="6" t="s">
        <v>1355</v>
      </c>
      <c r="D1567" s="6" t="s">
        <v>1355</v>
      </c>
      <c r="H1567" s="5"/>
    </row>
    <row r="1568" customFormat="1" spans="2:8">
      <c r="B1568" s="6" t="s">
        <v>152</v>
      </c>
      <c r="C1568" s="6" t="s">
        <v>1356</v>
      </c>
      <c r="D1568" s="6" t="s">
        <v>1356</v>
      </c>
      <c r="H1568" s="5"/>
    </row>
    <row r="1569" customFormat="1" spans="2:8">
      <c r="B1569" s="6" t="s">
        <v>152</v>
      </c>
      <c r="C1569" s="6" t="s">
        <v>1357</v>
      </c>
      <c r="D1569" s="6" t="s">
        <v>1357</v>
      </c>
      <c r="H1569" s="5"/>
    </row>
    <row r="1570" customFormat="1" spans="2:8">
      <c r="B1570" s="6" t="s">
        <v>152</v>
      </c>
      <c r="C1570" s="6" t="s">
        <v>1358</v>
      </c>
      <c r="D1570" s="6" t="s">
        <v>1358</v>
      </c>
      <c r="H1570" s="5"/>
    </row>
    <row r="1571" customFormat="1" spans="2:8">
      <c r="B1571" s="6" t="s">
        <v>152</v>
      </c>
      <c r="C1571" s="6" t="s">
        <v>1359</v>
      </c>
      <c r="D1571" s="6" t="s">
        <v>1359</v>
      </c>
      <c r="H1571" s="5"/>
    </row>
    <row r="1572" customFormat="1" spans="2:8">
      <c r="B1572" s="6" t="s">
        <v>152</v>
      </c>
      <c r="C1572" s="6" t="s">
        <v>1360</v>
      </c>
      <c r="D1572" s="6" t="s">
        <v>1360</v>
      </c>
      <c r="H1572" s="5"/>
    </row>
    <row r="1573" customFormat="1" hidden="1" spans="2:8">
      <c r="B1573" s="6"/>
      <c r="C1573" s="6"/>
      <c r="D1573" s="6"/>
      <c r="H1573" s="5"/>
    </row>
    <row r="1574" customFormat="1" spans="2:8">
      <c r="B1574" s="6" t="s">
        <v>152</v>
      </c>
      <c r="C1574" s="6" t="s">
        <v>1361</v>
      </c>
      <c r="D1574" s="6" t="s">
        <v>1361</v>
      </c>
      <c r="H1574" s="5"/>
    </row>
    <row r="1575" customFormat="1" spans="2:8">
      <c r="B1575" s="6" t="s">
        <v>152</v>
      </c>
      <c r="C1575" s="6" t="s">
        <v>1362</v>
      </c>
      <c r="D1575" s="6" t="s">
        <v>1362</v>
      </c>
      <c r="H1575" s="5"/>
    </row>
    <row r="1576" customFormat="1" spans="2:8">
      <c r="B1576" s="6" t="s">
        <v>152</v>
      </c>
      <c r="C1576" s="6" t="s">
        <v>1363</v>
      </c>
      <c r="D1576" s="6" t="s">
        <v>1363</v>
      </c>
      <c r="H1576" s="5"/>
    </row>
    <row r="1577" customFormat="1" spans="2:8">
      <c r="B1577" s="6" t="s">
        <v>152</v>
      </c>
      <c r="C1577" s="6" t="s">
        <v>1364</v>
      </c>
      <c r="D1577" s="6" t="s">
        <v>1364</v>
      </c>
      <c r="H1577" s="5"/>
    </row>
    <row r="1578" customFormat="1" spans="2:8">
      <c r="B1578" s="6" t="s">
        <v>152</v>
      </c>
      <c r="C1578" s="6" t="s">
        <v>1365</v>
      </c>
      <c r="D1578" s="6" t="s">
        <v>1365</v>
      </c>
      <c r="H1578" s="5"/>
    </row>
    <row r="1579" customFormat="1" hidden="1" spans="2:8">
      <c r="B1579" s="6"/>
      <c r="C1579" s="6"/>
      <c r="D1579" s="6"/>
      <c r="H1579" s="5"/>
    </row>
    <row r="1580" customFormat="1" spans="2:8">
      <c r="B1580" s="6" t="s">
        <v>152</v>
      </c>
      <c r="C1580" s="6" t="s">
        <v>1366</v>
      </c>
      <c r="D1580" s="6" t="s">
        <v>1366</v>
      </c>
      <c r="H1580" s="5"/>
    </row>
    <row r="1581" customFormat="1" hidden="1" spans="1:8">
      <c r="A1581" t="s">
        <v>7</v>
      </c>
      <c r="B1581" s="6" t="s">
        <v>322</v>
      </c>
      <c r="C1581" s="144" t="s">
        <v>1367</v>
      </c>
      <c r="D1581" s="6" t="s">
        <v>1367</v>
      </c>
      <c r="H1581" s="5"/>
    </row>
    <row r="1582" customFormat="1" hidden="1" spans="1:8">
      <c r="A1582" t="s">
        <v>7</v>
      </c>
      <c r="B1582" s="6" t="s">
        <v>322</v>
      </c>
      <c r="C1582" s="144" t="s">
        <v>1368</v>
      </c>
      <c r="D1582" s="6" t="s">
        <v>1368</v>
      </c>
      <c r="H1582" s="5"/>
    </row>
    <row r="1583" customFormat="1" spans="2:8">
      <c r="B1583" s="6" t="s">
        <v>152</v>
      </c>
      <c r="C1583" s="6" t="s">
        <v>1369</v>
      </c>
      <c r="D1583" s="6" t="s">
        <v>1369</v>
      </c>
      <c r="H1583" s="5"/>
    </row>
    <row r="1584" customFormat="1" hidden="1" spans="2:8">
      <c r="B1584" s="6"/>
      <c r="C1584" s="6"/>
      <c r="D1584" s="6"/>
      <c r="H1584" s="5"/>
    </row>
    <row r="1585" customFormat="1" hidden="1" spans="2:8">
      <c r="B1585" s="6"/>
      <c r="C1585" s="6"/>
      <c r="D1585" s="6"/>
      <c r="H1585" s="5"/>
    </row>
    <row r="1586" customFormat="1" spans="2:8">
      <c r="B1586" s="6" t="s">
        <v>152</v>
      </c>
      <c r="C1586" s="6" t="s">
        <v>1370</v>
      </c>
      <c r="D1586" s="6" t="s">
        <v>1370</v>
      </c>
      <c r="H1586" s="5"/>
    </row>
    <row r="1587" customFormat="1" spans="2:8">
      <c r="B1587" s="6" t="s">
        <v>152</v>
      </c>
      <c r="C1587" s="6" t="s">
        <v>1371</v>
      </c>
      <c r="D1587" s="6" t="s">
        <v>1371</v>
      </c>
      <c r="H1587" s="5"/>
    </row>
    <row r="1588" customFormat="1" spans="2:8">
      <c r="B1588" s="6" t="s">
        <v>152</v>
      </c>
      <c r="C1588" s="6" t="s">
        <v>1372</v>
      </c>
      <c r="D1588" s="6" t="s">
        <v>1372</v>
      </c>
      <c r="H1588" s="5"/>
    </row>
    <row r="1589" customFormat="1" spans="2:8">
      <c r="B1589" s="6" t="s">
        <v>152</v>
      </c>
      <c r="C1589" s="6" t="s">
        <v>1373</v>
      </c>
      <c r="D1589" s="6" t="s">
        <v>1373</v>
      </c>
      <c r="H1589" s="5"/>
    </row>
    <row r="1590" customFormat="1" hidden="1" spans="1:8">
      <c r="A1590" t="s">
        <v>7</v>
      </c>
      <c r="B1590" s="6" t="s">
        <v>446</v>
      </c>
      <c r="C1590" s="144" t="s">
        <v>1374</v>
      </c>
      <c r="D1590" s="6" t="s">
        <v>1374</v>
      </c>
      <c r="H1590" s="5"/>
    </row>
    <row r="1591" customFormat="1" hidden="1" spans="2:8">
      <c r="B1591" s="6"/>
      <c r="C1591" s="6"/>
      <c r="D1591" s="6" t="s">
        <v>1375</v>
      </c>
      <c r="H1591" s="5"/>
    </row>
    <row r="1592" customFormat="1" spans="2:8">
      <c r="B1592" s="6" t="s">
        <v>152</v>
      </c>
      <c r="C1592" s="6" t="s">
        <v>1376</v>
      </c>
      <c r="D1592" s="6" t="s">
        <v>1376</v>
      </c>
      <c r="H1592" s="5"/>
    </row>
    <row r="1593" customFormat="1" spans="2:8">
      <c r="B1593" s="6" t="s">
        <v>152</v>
      </c>
      <c r="C1593" s="6" t="s">
        <v>1377</v>
      </c>
      <c r="D1593" s="6" t="s">
        <v>1377</v>
      </c>
      <c r="H1593" s="5"/>
    </row>
    <row r="1594" customFormat="1" spans="2:8">
      <c r="B1594" s="6" t="s">
        <v>152</v>
      </c>
      <c r="C1594" s="6" t="s">
        <v>1378</v>
      </c>
      <c r="D1594" s="6" t="s">
        <v>1378</v>
      </c>
      <c r="H1594" s="5"/>
    </row>
    <row r="1595" customFormat="1" spans="2:8">
      <c r="B1595" s="6" t="s">
        <v>152</v>
      </c>
      <c r="C1595" s="6" t="s">
        <v>1379</v>
      </c>
      <c r="D1595" s="6" t="s">
        <v>1379</v>
      </c>
      <c r="H1595" s="5"/>
    </row>
    <row r="1596" customFormat="1" spans="2:8">
      <c r="B1596" s="6" t="s">
        <v>152</v>
      </c>
      <c r="C1596" s="6" t="s">
        <v>1380</v>
      </c>
      <c r="D1596" s="6" t="s">
        <v>1380</v>
      </c>
      <c r="H1596" s="5"/>
    </row>
    <row r="1597" customFormat="1" spans="2:8">
      <c r="B1597" s="6" t="s">
        <v>152</v>
      </c>
      <c r="C1597" s="6" t="s">
        <v>1381</v>
      </c>
      <c r="D1597" s="6" t="s">
        <v>1381</v>
      </c>
      <c r="H1597" s="5"/>
    </row>
    <row r="1598" customFormat="1" hidden="1" spans="2:8">
      <c r="B1598" s="6"/>
      <c r="C1598" s="6"/>
      <c r="D1598" s="6"/>
      <c r="H1598" s="5"/>
    </row>
    <row r="1599" customFormat="1" spans="2:8">
      <c r="B1599" s="6" t="s">
        <v>152</v>
      </c>
      <c r="C1599" s="6" t="s">
        <v>1382</v>
      </c>
      <c r="D1599" s="6" t="s">
        <v>1383</v>
      </c>
      <c r="H1599" s="5"/>
    </row>
    <row r="1600" customFormat="1" spans="2:8">
      <c r="B1600" t="s">
        <v>152</v>
      </c>
      <c r="C1600" s="12" t="s">
        <v>1384</v>
      </c>
      <c r="D1600" s="5" t="s">
        <v>1384</v>
      </c>
      <c r="H1600" s="5"/>
    </row>
    <row r="1601" customFormat="1" hidden="1" spans="3:8">
      <c r="C1601" s="12"/>
      <c r="D1601" s="12"/>
      <c r="H1601" s="5"/>
    </row>
    <row r="1602" customFormat="1" hidden="1" spans="3:8">
      <c r="C1602" s="12"/>
      <c r="D1602" s="12"/>
      <c r="H1602" s="5"/>
    </row>
    <row r="1603" customFormat="1" hidden="1" spans="3:8">
      <c r="C1603" s="26"/>
      <c r="D1603" s="26"/>
      <c r="H1603" s="5"/>
    </row>
    <row r="1604" customFormat="1" hidden="1" spans="3:11">
      <c r="C1604" s="26"/>
      <c r="D1604" s="26"/>
      <c r="H1604" s="5"/>
      <c r="K1604" s="6" t="s">
        <v>1372</v>
      </c>
    </row>
    <row r="1605" customFormat="1" hidden="1" spans="3:11">
      <c r="C1605" s="26"/>
      <c r="D1605" s="26"/>
      <c r="H1605" s="5"/>
      <c r="K1605" s="6" t="s">
        <v>1381</v>
      </c>
    </row>
    <row r="1606" customFormat="1" hidden="1" spans="1:11">
      <c r="A1606" s="95"/>
      <c r="B1606" s="95"/>
      <c r="C1606" s="144"/>
      <c r="D1606" s="181"/>
      <c r="H1606" s="5"/>
      <c r="K1606" s="6" t="s">
        <v>1383</v>
      </c>
    </row>
    <row r="1607" customFormat="1" ht="14.5" hidden="1" spans="3:11">
      <c r="C1607" s="9"/>
      <c r="D1607" s="12"/>
      <c r="H1607" s="5"/>
      <c r="K1607" s="1" t="s">
        <v>598</v>
      </c>
    </row>
    <row r="1608" customFormat="1" ht="14.5" hidden="1" spans="1:11">
      <c r="A1608" t="s">
        <v>7</v>
      </c>
      <c r="B1608" t="s">
        <v>322</v>
      </c>
      <c r="C1608" s="28" t="s">
        <v>1385</v>
      </c>
      <c r="D1608" s="1" t="s">
        <v>1385</v>
      </c>
      <c r="H1608" s="5"/>
      <c r="K1608" s="1" t="s">
        <v>1386</v>
      </c>
    </row>
    <row r="1609" customFormat="1" ht="14.5" hidden="1" spans="2:11">
      <c r="B1609" t="s">
        <v>322</v>
      </c>
      <c r="C1609" s="9"/>
      <c r="D1609" s="1" t="s">
        <v>1387</v>
      </c>
      <c r="H1609" s="5"/>
      <c r="K1609" s="1" t="s">
        <v>1388</v>
      </c>
    </row>
    <row r="1610" customFormat="1" ht="14.5" hidden="1" spans="1:11">
      <c r="A1610" t="s">
        <v>7</v>
      </c>
      <c r="B1610" t="s">
        <v>322</v>
      </c>
      <c r="C1610" s="28" t="s">
        <v>1389</v>
      </c>
      <c r="D1610" s="1" t="s">
        <v>1389</v>
      </c>
      <c r="H1610" s="5"/>
      <c r="K1610" s="1" t="s">
        <v>1390</v>
      </c>
    </row>
    <row r="1611" customFormat="1" ht="14.5" hidden="1" spans="1:11">
      <c r="A1611" t="s">
        <v>7</v>
      </c>
      <c r="B1611" t="s">
        <v>322</v>
      </c>
      <c r="C1611" s="28" t="s">
        <v>1391</v>
      </c>
      <c r="D1611" s="1" t="s">
        <v>1391</v>
      </c>
      <c r="H1611" s="5"/>
      <c r="K1611" s="1" t="s">
        <v>1392</v>
      </c>
    </row>
    <row r="1612" customFormat="1" ht="17" hidden="1" spans="1:11">
      <c r="A1612" t="s">
        <v>7</v>
      </c>
      <c r="B1612" t="s">
        <v>322</v>
      </c>
      <c r="C1612" s="11" t="s">
        <v>1393</v>
      </c>
      <c r="D1612" s="182" t="s">
        <v>1394</v>
      </c>
      <c r="H1612" s="5"/>
      <c r="K1612" s="1" t="s">
        <v>1395</v>
      </c>
    </row>
    <row r="1613" customFormat="1" ht="14.5" hidden="1" spans="1:11">
      <c r="A1613" t="s">
        <v>7</v>
      </c>
      <c r="B1613" t="s">
        <v>322</v>
      </c>
      <c r="C1613" s="28" t="s">
        <v>1396</v>
      </c>
      <c r="D1613" s="1" t="s">
        <v>1396</v>
      </c>
      <c r="H1613" s="5"/>
      <c r="K1613" s="1" t="s">
        <v>1397</v>
      </c>
    </row>
    <row r="1614" customFormat="1" ht="14.5" hidden="1" spans="1:11">
      <c r="A1614" t="s">
        <v>7</v>
      </c>
      <c r="B1614" t="s">
        <v>322</v>
      </c>
      <c r="C1614" s="28" t="s">
        <v>1398</v>
      </c>
      <c r="D1614" s="2" t="s">
        <v>1398</v>
      </c>
      <c r="H1614" s="5"/>
      <c r="K1614" s="1" t="s">
        <v>1399</v>
      </c>
    </row>
    <row r="1615" customFormat="1" ht="14.5" hidden="1" spans="1:11">
      <c r="A1615" t="s">
        <v>7</v>
      </c>
      <c r="B1615" t="s">
        <v>322</v>
      </c>
      <c r="C1615" s="28" t="s">
        <v>1400</v>
      </c>
      <c r="D1615" s="2" t="s">
        <v>1400</v>
      </c>
      <c r="H1615" s="5"/>
      <c r="K1615" s="1" t="s">
        <v>1401</v>
      </c>
    </row>
    <row r="1616" customFormat="1" ht="14.5" hidden="1" spans="3:11">
      <c r="C1616" s="28"/>
      <c r="D1616" s="168"/>
      <c r="H1616" s="5"/>
      <c r="K1616" s="1"/>
    </row>
    <row r="1617" customFormat="1" ht="14.5" hidden="1" spans="1:8">
      <c r="A1617" t="s">
        <v>7</v>
      </c>
      <c r="B1617" t="s">
        <v>322</v>
      </c>
      <c r="C1617" s="28" t="s">
        <v>1402</v>
      </c>
      <c r="D1617" s="1" t="s">
        <v>1402</v>
      </c>
      <c r="H1617" s="5"/>
    </row>
    <row r="1618" customFormat="1" ht="14.5" hidden="1" spans="1:8">
      <c r="A1618" t="s">
        <v>7</v>
      </c>
      <c r="B1618" t="s">
        <v>322</v>
      </c>
      <c r="C1618" s="28" t="s">
        <v>1403</v>
      </c>
      <c r="D1618" s="1" t="s">
        <v>1403</v>
      </c>
      <c r="H1618" s="5"/>
    </row>
    <row r="1619" customFormat="1" ht="14.5" hidden="1" spans="1:8">
      <c r="A1619" t="s">
        <v>7</v>
      </c>
      <c r="B1619" t="s">
        <v>322</v>
      </c>
      <c r="C1619" s="28" t="s">
        <v>1404</v>
      </c>
      <c r="D1619" s="1" t="s">
        <v>1404</v>
      </c>
      <c r="H1619" s="5"/>
    </row>
    <row r="1620" customFormat="1" ht="14.5" hidden="1" spans="3:8">
      <c r="C1620" s="9"/>
      <c r="D1620" s="168"/>
      <c r="H1620" s="5"/>
    </row>
    <row r="1621" customFormat="1" ht="14.5" hidden="1" spans="1:8">
      <c r="A1621" t="s">
        <v>7</v>
      </c>
      <c r="B1621" t="s">
        <v>322</v>
      </c>
      <c r="C1621" s="28" t="s">
        <v>1386</v>
      </c>
      <c r="D1621" s="1" t="s">
        <v>1386</v>
      </c>
      <c r="H1621" s="5"/>
    </row>
    <row r="1622" customFormat="1" ht="14.5" hidden="1" spans="1:8">
      <c r="A1622" t="s">
        <v>7</v>
      </c>
      <c r="B1622" t="s">
        <v>322</v>
      </c>
      <c r="C1622" s="28" t="s">
        <v>1388</v>
      </c>
      <c r="D1622" s="1" t="s">
        <v>1388</v>
      </c>
      <c r="H1622" s="5"/>
    </row>
    <row r="1623" customFormat="1" ht="17" hidden="1" spans="1:8">
      <c r="A1623" t="s">
        <v>7</v>
      </c>
      <c r="B1623" t="s">
        <v>322</v>
      </c>
      <c r="C1623" s="28" t="s">
        <v>1374</v>
      </c>
      <c r="D1623" s="167" t="s">
        <v>1374</v>
      </c>
      <c r="H1623" s="5"/>
    </row>
    <row r="1624" customFormat="1" ht="14.5" hidden="1" spans="1:8">
      <c r="A1624" t="s">
        <v>7</v>
      </c>
      <c r="B1624" t="s">
        <v>322</v>
      </c>
      <c r="C1624" s="28" t="s">
        <v>1405</v>
      </c>
      <c r="D1624" s="1" t="s">
        <v>1405</v>
      </c>
      <c r="H1624" s="5"/>
    </row>
    <row r="1625" customFormat="1" ht="14.5" hidden="1" spans="1:8">
      <c r="A1625" t="s">
        <v>7</v>
      </c>
      <c r="B1625" t="s">
        <v>322</v>
      </c>
      <c r="C1625" s="11" t="s">
        <v>1406</v>
      </c>
      <c r="D1625" s="1" t="s">
        <v>1390</v>
      </c>
      <c r="H1625" s="5"/>
    </row>
    <row r="1626" customFormat="1" ht="14.5" hidden="1" spans="1:8">
      <c r="A1626" t="s">
        <v>7</v>
      </c>
      <c r="B1626" t="s">
        <v>322</v>
      </c>
      <c r="C1626" s="28" t="s">
        <v>1392</v>
      </c>
      <c r="D1626" s="1" t="s">
        <v>1392</v>
      </c>
      <c r="H1626" s="5"/>
    </row>
    <row r="1627" customFormat="1" ht="14.5" hidden="1" spans="1:8">
      <c r="A1627" t="s">
        <v>7</v>
      </c>
      <c r="B1627" t="s">
        <v>322</v>
      </c>
      <c r="C1627" s="28" t="s">
        <v>1395</v>
      </c>
      <c r="D1627" s="1" t="s">
        <v>1395</v>
      </c>
      <c r="H1627" s="5"/>
    </row>
    <row r="1628" customFormat="1" ht="14.5" hidden="1" spans="1:8">
      <c r="A1628" t="s">
        <v>7</v>
      </c>
      <c r="B1628" t="s">
        <v>322</v>
      </c>
      <c r="C1628" s="28" t="s">
        <v>1407</v>
      </c>
      <c r="D1628" s="1" t="s">
        <v>1407</v>
      </c>
      <c r="H1628" s="5"/>
    </row>
    <row r="1629" customFormat="1" ht="14.5" hidden="1" spans="1:8">
      <c r="A1629" t="s">
        <v>7</v>
      </c>
      <c r="B1629" t="s">
        <v>322</v>
      </c>
      <c r="C1629" s="28" t="s">
        <v>1397</v>
      </c>
      <c r="D1629" s="1" t="s">
        <v>1397</v>
      </c>
      <c r="H1629" s="5"/>
    </row>
    <row r="1630" customFormat="1" ht="14.5" hidden="1" spans="1:8">
      <c r="A1630" t="s">
        <v>7</v>
      </c>
      <c r="B1630" t="s">
        <v>322</v>
      </c>
      <c r="C1630" s="28" t="s">
        <v>1408</v>
      </c>
      <c r="D1630" s="1" t="s">
        <v>1408</v>
      </c>
      <c r="H1630" s="5"/>
    </row>
    <row r="1631" customFormat="1" ht="14.5" hidden="1" spans="1:8">
      <c r="A1631" t="s">
        <v>7</v>
      </c>
      <c r="B1631" t="s">
        <v>322</v>
      </c>
      <c r="C1631" s="28" t="s">
        <v>1409</v>
      </c>
      <c r="D1631" s="1" t="s">
        <v>1409</v>
      </c>
      <c r="H1631" s="5"/>
    </row>
    <row r="1632" customFormat="1" ht="14.5" hidden="1" spans="1:8">
      <c r="A1632" t="s">
        <v>7</v>
      </c>
      <c r="B1632" t="s">
        <v>322</v>
      </c>
      <c r="C1632" s="28" t="s">
        <v>1410</v>
      </c>
      <c r="D1632" s="1" t="s">
        <v>1410</v>
      </c>
      <c r="H1632" s="5"/>
    </row>
    <row r="1633" customFormat="1" ht="14.5" hidden="1" spans="1:8">
      <c r="A1633" t="s">
        <v>7</v>
      </c>
      <c r="B1633" t="s">
        <v>322</v>
      </c>
      <c r="C1633" s="28" t="s">
        <v>1411</v>
      </c>
      <c r="D1633" s="1" t="s">
        <v>1411</v>
      </c>
      <c r="H1633" s="5"/>
    </row>
    <row r="1634" customFormat="1" ht="14.5" hidden="1" spans="1:8">
      <c r="A1634" t="s">
        <v>7</v>
      </c>
      <c r="B1634" t="s">
        <v>322</v>
      </c>
      <c r="C1634" s="28" t="s">
        <v>1412</v>
      </c>
      <c r="D1634" s="1" t="s">
        <v>1412</v>
      </c>
      <c r="H1634" s="5"/>
    </row>
    <row r="1635" customFormat="1" ht="17" hidden="1" spans="2:8">
      <c r="B1635" t="s">
        <v>322</v>
      </c>
      <c r="C1635" s="9" t="s">
        <v>1179</v>
      </c>
      <c r="D1635" s="167" t="s">
        <v>1413</v>
      </c>
      <c r="H1635" s="5"/>
    </row>
    <row r="1636" customFormat="1" ht="14.5" hidden="1" spans="1:8">
      <c r="A1636" t="s">
        <v>7</v>
      </c>
      <c r="B1636" t="s">
        <v>322</v>
      </c>
      <c r="C1636" s="28" t="s">
        <v>1414</v>
      </c>
      <c r="D1636" s="1" t="s">
        <v>1414</v>
      </c>
      <c r="H1636" s="5"/>
    </row>
    <row r="1637" customFormat="1" ht="14.5" hidden="1" spans="1:8">
      <c r="A1637" t="s">
        <v>7</v>
      </c>
      <c r="B1637" t="s">
        <v>322</v>
      </c>
      <c r="C1637" s="28" t="s">
        <v>1415</v>
      </c>
      <c r="D1637" s="1" t="s">
        <v>1415</v>
      </c>
      <c r="H1637" s="5"/>
    </row>
    <row r="1638" customFormat="1" ht="14.5" hidden="1" spans="1:8">
      <c r="A1638" t="s">
        <v>7</v>
      </c>
      <c r="B1638" t="s">
        <v>322</v>
      </c>
      <c r="C1638" s="28" t="s">
        <v>1416</v>
      </c>
      <c r="D1638" s="1" t="s">
        <v>1416</v>
      </c>
      <c r="H1638" s="5"/>
    </row>
    <row r="1639" customFormat="1" ht="14.5" hidden="1" spans="1:8">
      <c r="A1639" t="s">
        <v>7</v>
      </c>
      <c r="B1639" t="s">
        <v>322</v>
      </c>
      <c r="C1639" s="28" t="s">
        <v>1417</v>
      </c>
      <c r="D1639" s="1" t="s">
        <v>1417</v>
      </c>
      <c r="H1639" s="5"/>
    </row>
    <row r="1640" customFormat="1" ht="14.5" hidden="1" spans="1:8">
      <c r="A1640" t="s">
        <v>7</v>
      </c>
      <c r="B1640" t="s">
        <v>322</v>
      </c>
      <c r="C1640" s="28" t="s">
        <v>1418</v>
      </c>
      <c r="D1640" s="1" t="s">
        <v>1418</v>
      </c>
      <c r="H1640" s="5"/>
    </row>
    <row r="1641" customFormat="1" ht="14.5" hidden="1" spans="1:8">
      <c r="A1641" t="s">
        <v>7</v>
      </c>
      <c r="B1641" t="s">
        <v>322</v>
      </c>
      <c r="C1641" s="28" t="s">
        <v>1419</v>
      </c>
      <c r="D1641" s="1" t="s">
        <v>1419</v>
      </c>
      <c r="H1641" s="5"/>
    </row>
    <row r="1642" customFormat="1" ht="14.5" hidden="1" spans="1:8">
      <c r="A1642" t="s">
        <v>7</v>
      </c>
      <c r="B1642" t="s">
        <v>322</v>
      </c>
      <c r="C1642" s="28" t="s">
        <v>1420</v>
      </c>
      <c r="D1642" s="1" t="s">
        <v>1420</v>
      </c>
      <c r="H1642" s="5"/>
    </row>
    <row r="1643" customFormat="1" ht="14.5" hidden="1" spans="3:8">
      <c r="C1643" s="28"/>
      <c r="D1643" s="168"/>
      <c r="H1643" s="5"/>
    </row>
    <row r="1644" customFormat="1" ht="14.5" hidden="1" spans="1:8">
      <c r="A1644" t="s">
        <v>7</v>
      </c>
      <c r="B1644" t="s">
        <v>322</v>
      </c>
      <c r="C1644" s="28" t="s">
        <v>1421</v>
      </c>
      <c r="D1644" s="1" t="s">
        <v>1421</v>
      </c>
      <c r="H1644" s="5"/>
    </row>
    <row r="1645" customFormat="1" ht="14.5" hidden="1" spans="1:8">
      <c r="A1645" t="s">
        <v>7</v>
      </c>
      <c r="B1645" t="s">
        <v>322</v>
      </c>
      <c r="C1645" s="11" t="s">
        <v>1422</v>
      </c>
      <c r="D1645" s="1" t="s">
        <v>1423</v>
      </c>
      <c r="H1645" s="5"/>
    </row>
    <row r="1646" customFormat="1" ht="14.5" hidden="1" spans="3:8">
      <c r="C1646" s="132"/>
      <c r="D1646" s="168"/>
      <c r="H1646" s="5"/>
    </row>
    <row r="1647" customFormat="1" ht="14.5" hidden="1" spans="1:8">
      <c r="A1647" t="s">
        <v>7</v>
      </c>
      <c r="B1647" t="s">
        <v>322</v>
      </c>
      <c r="C1647" s="132" t="s">
        <v>1424</v>
      </c>
      <c r="D1647" s="1" t="s">
        <v>1424</v>
      </c>
      <c r="H1647" s="5"/>
    </row>
    <row r="1648" customFormat="1" hidden="1" spans="1:8">
      <c r="A1648" t="s">
        <v>7</v>
      </c>
      <c r="B1648" t="s">
        <v>322</v>
      </c>
      <c r="C1648" s="11" t="s">
        <v>1425</v>
      </c>
      <c r="D1648" s="9" t="s">
        <v>1425</v>
      </c>
      <c r="H1648" s="5"/>
    </row>
    <row r="1649" customFormat="1" ht="14.5" hidden="1" spans="1:8">
      <c r="A1649" t="s">
        <v>7</v>
      </c>
      <c r="B1649" t="s">
        <v>322</v>
      </c>
      <c r="C1649" s="28" t="s">
        <v>1426</v>
      </c>
      <c r="D1649" s="2" t="s">
        <v>1426</v>
      </c>
      <c r="H1649" s="5"/>
    </row>
    <row r="1650" customFormat="1" ht="14.5" hidden="1" spans="1:8">
      <c r="A1650" t="s">
        <v>7</v>
      </c>
      <c r="B1650" t="s">
        <v>322</v>
      </c>
      <c r="C1650" s="28" t="s">
        <v>1427</v>
      </c>
      <c r="D1650" s="2" t="s">
        <v>1427</v>
      </c>
      <c r="H1650" s="5"/>
    </row>
    <row r="1651" customFormat="1" ht="14.5" hidden="1" spans="3:8">
      <c r="C1651" s="28"/>
      <c r="D1651" s="168"/>
      <c r="H1651" s="5"/>
    </row>
    <row r="1652" customFormat="1" ht="14.5" hidden="1" spans="1:8">
      <c r="A1652" t="s">
        <v>7</v>
      </c>
      <c r="B1652" t="s">
        <v>322</v>
      </c>
      <c r="C1652" s="28" t="s">
        <v>1428</v>
      </c>
      <c r="D1652" s="1" t="s">
        <v>1428</v>
      </c>
      <c r="H1652" s="5"/>
    </row>
    <row r="1653" customFormat="1" ht="14.5" hidden="1" spans="1:8">
      <c r="A1653" t="s">
        <v>7</v>
      </c>
      <c r="B1653" t="s">
        <v>322</v>
      </c>
      <c r="C1653" s="28" t="s">
        <v>1429</v>
      </c>
      <c r="D1653" s="1" t="s">
        <v>1429</v>
      </c>
      <c r="H1653" s="5"/>
    </row>
    <row r="1654" customFormat="1" ht="14.5" hidden="1" spans="1:8">
      <c r="A1654" t="s">
        <v>7</v>
      </c>
      <c r="B1654" t="s">
        <v>322</v>
      </c>
      <c r="C1654" s="28" t="s">
        <v>1430</v>
      </c>
      <c r="D1654" s="2" t="s">
        <v>1430</v>
      </c>
      <c r="H1654" s="5"/>
    </row>
    <row r="1655" customFormat="1" ht="14.5" hidden="1" spans="1:8">
      <c r="A1655" t="s">
        <v>7</v>
      </c>
      <c r="B1655" t="s">
        <v>322</v>
      </c>
      <c r="C1655" s="28" t="s">
        <v>1431</v>
      </c>
      <c r="D1655" s="2" t="s">
        <v>1431</v>
      </c>
      <c r="H1655" s="5"/>
    </row>
    <row r="1656" customFormat="1" ht="14.5" hidden="1" spans="1:8">
      <c r="A1656" t="s">
        <v>7</v>
      </c>
      <c r="B1656" t="s">
        <v>322</v>
      </c>
      <c r="C1656" s="28" t="s">
        <v>1432</v>
      </c>
      <c r="D1656" s="1" t="s">
        <v>1432</v>
      </c>
      <c r="H1656" s="5"/>
    </row>
    <row r="1657" customFormat="1" ht="14.5" spans="2:8">
      <c r="B1657" t="s">
        <v>152</v>
      </c>
      <c r="C1657" s="28" t="s">
        <v>1433</v>
      </c>
      <c r="D1657" s="1" t="s">
        <v>1433</v>
      </c>
      <c r="H1657" s="5"/>
    </row>
    <row r="1658" customFormat="1" ht="14.5" spans="2:8">
      <c r="B1658" t="s">
        <v>152</v>
      </c>
      <c r="C1658" s="1" t="s">
        <v>1434</v>
      </c>
      <c r="D1658" s="1" t="s">
        <v>1434</v>
      </c>
      <c r="H1658" s="5"/>
    </row>
    <row r="1659" customFormat="1" ht="14.5" hidden="1" spans="1:8">
      <c r="A1659" t="s">
        <v>7</v>
      </c>
      <c r="B1659" t="s">
        <v>322</v>
      </c>
      <c r="C1659" s="28" t="s">
        <v>1435</v>
      </c>
      <c r="D1659" s="1" t="s">
        <v>1435</v>
      </c>
      <c r="H1659" s="5"/>
    </row>
    <row r="1660" customFormat="1" ht="14.5" spans="2:8">
      <c r="B1660" t="s">
        <v>152</v>
      </c>
      <c r="C1660" s="28" t="s">
        <v>1436</v>
      </c>
      <c r="D1660" s="1" t="s">
        <v>1437</v>
      </c>
      <c r="H1660" s="5"/>
    </row>
    <row r="1661" customFormat="1" ht="14.5" hidden="1" spans="1:8">
      <c r="A1661" t="s">
        <v>7</v>
      </c>
      <c r="B1661" t="s">
        <v>322</v>
      </c>
      <c r="C1661" s="28" t="s">
        <v>1438</v>
      </c>
      <c r="D1661" s="1" t="s">
        <v>1438</v>
      </c>
      <c r="H1661" s="5"/>
    </row>
    <row r="1662" customFormat="1" ht="14.5" hidden="1" spans="1:8">
      <c r="A1662" t="s">
        <v>7</v>
      </c>
      <c r="B1662" t="s">
        <v>446</v>
      </c>
      <c r="C1662" s="28" t="s">
        <v>1439</v>
      </c>
      <c r="D1662" s="1" t="s">
        <v>1439</v>
      </c>
      <c r="H1662" s="5"/>
    </row>
    <row r="1663" customFormat="1" ht="14.5" hidden="1" spans="1:8">
      <c r="A1663" t="s">
        <v>7</v>
      </c>
      <c r="B1663" t="s">
        <v>322</v>
      </c>
      <c r="C1663" s="28" t="s">
        <v>1440</v>
      </c>
      <c r="D1663" s="1" t="s">
        <v>1440</v>
      </c>
      <c r="H1663" s="5"/>
    </row>
    <row r="1664" customFormat="1" ht="14.5" hidden="1" spans="1:8">
      <c r="A1664" t="s">
        <v>7</v>
      </c>
      <c r="B1664" t="s">
        <v>322</v>
      </c>
      <c r="C1664" s="28" t="s">
        <v>1441</v>
      </c>
      <c r="D1664" s="1" t="s">
        <v>1441</v>
      </c>
      <c r="H1664" s="5"/>
    </row>
    <row r="1665" customFormat="1" ht="14.5" hidden="1" spans="1:8">
      <c r="A1665" t="s">
        <v>7</v>
      </c>
      <c r="B1665" t="s">
        <v>322</v>
      </c>
      <c r="C1665" s="28" t="s">
        <v>1442</v>
      </c>
      <c r="D1665" s="1" t="s">
        <v>1442</v>
      </c>
      <c r="H1665" s="5"/>
    </row>
    <row r="1666" customFormat="1" ht="14.5" spans="2:8">
      <c r="B1666" t="s">
        <v>152</v>
      </c>
      <c r="C1666" s="28" t="s">
        <v>1443</v>
      </c>
      <c r="D1666" s="1" t="s">
        <v>1443</v>
      </c>
      <c r="H1666" s="5"/>
    </row>
    <row r="1667" customFormat="1" ht="14.5" hidden="1" spans="1:8">
      <c r="A1667" t="s">
        <v>7</v>
      </c>
      <c r="B1667" t="s">
        <v>322</v>
      </c>
      <c r="C1667" s="168" t="s">
        <v>1444</v>
      </c>
      <c r="D1667" s="1" t="s">
        <v>1444</v>
      </c>
      <c r="H1667" s="5"/>
    </row>
    <row r="1668" customFormat="1" ht="14.5" hidden="1" spans="1:8">
      <c r="A1668" t="s">
        <v>7</v>
      </c>
      <c r="B1668" t="s">
        <v>322</v>
      </c>
      <c r="C1668" s="28" t="s">
        <v>1445</v>
      </c>
      <c r="D1668" s="1" t="s">
        <v>1445</v>
      </c>
      <c r="H1668" s="5"/>
    </row>
    <row r="1669" customFormat="1" ht="17" hidden="1" spans="1:8">
      <c r="A1669" t="s">
        <v>7</v>
      </c>
      <c r="B1669" t="s">
        <v>322</v>
      </c>
      <c r="C1669" s="28" t="s">
        <v>1446</v>
      </c>
      <c r="D1669" s="167" t="s">
        <v>1446</v>
      </c>
      <c r="H1669" s="5"/>
    </row>
    <row r="1670" customFormat="1" ht="14.5" hidden="1" spans="1:8">
      <c r="A1670" t="s">
        <v>7</v>
      </c>
      <c r="B1670" t="s">
        <v>322</v>
      </c>
      <c r="C1670" s="28" t="s">
        <v>1447</v>
      </c>
      <c r="D1670" s="1" t="s">
        <v>1447</v>
      </c>
      <c r="H1670" s="5"/>
    </row>
    <row r="1671" customFormat="1" ht="14.5" hidden="1" spans="1:8">
      <c r="A1671" t="s">
        <v>7</v>
      </c>
      <c r="B1671" t="s">
        <v>322</v>
      </c>
      <c r="C1671" s="132" t="s">
        <v>1448</v>
      </c>
      <c r="D1671" s="1" t="s">
        <v>1448</v>
      </c>
      <c r="H1671" s="5"/>
    </row>
    <row r="1672" customFormat="1" ht="14.5" hidden="1" spans="1:8">
      <c r="A1672" t="s">
        <v>7</v>
      </c>
      <c r="B1672" t="s">
        <v>322</v>
      </c>
      <c r="C1672" s="132" t="s">
        <v>1449</v>
      </c>
      <c r="D1672" s="1" t="s">
        <v>1449</v>
      </c>
      <c r="H1672" s="5"/>
    </row>
    <row r="1673" customFormat="1" ht="14.5" hidden="1" spans="1:8">
      <c r="A1673" t="s">
        <v>7</v>
      </c>
      <c r="B1673" t="s">
        <v>322</v>
      </c>
      <c r="C1673" s="132" t="s">
        <v>1448</v>
      </c>
      <c r="D1673" s="1" t="s">
        <v>1450</v>
      </c>
      <c r="H1673" s="5"/>
    </row>
    <row r="1674" customFormat="1" ht="14.5" spans="2:8">
      <c r="B1674" t="s">
        <v>152</v>
      </c>
      <c r="C1674" s="132" t="s">
        <v>1401</v>
      </c>
      <c r="D1674" s="1" t="s">
        <v>1401</v>
      </c>
      <c r="H1674" s="5"/>
    </row>
    <row r="1675" customFormat="1" ht="14.5" hidden="1" spans="1:8">
      <c r="A1675" t="s">
        <v>7</v>
      </c>
      <c r="B1675" t="s">
        <v>322</v>
      </c>
      <c r="C1675" s="132" t="s">
        <v>1451</v>
      </c>
      <c r="D1675" s="1" t="s">
        <v>1451</v>
      </c>
      <c r="H1675" s="5"/>
    </row>
    <row r="1676" customFormat="1" ht="14.5" hidden="1" spans="1:8">
      <c r="A1676" t="s">
        <v>7</v>
      </c>
      <c r="B1676" t="s">
        <v>322</v>
      </c>
      <c r="C1676" s="132" t="s">
        <v>1452</v>
      </c>
      <c r="D1676" s="1" t="s">
        <v>1452</v>
      </c>
      <c r="H1676" s="5"/>
    </row>
    <row r="1677" customFormat="1" ht="14.5" hidden="1" spans="2:8">
      <c r="B1677" t="s">
        <v>322</v>
      </c>
      <c r="C1677" s="1" t="s">
        <v>1452</v>
      </c>
      <c r="D1677" s="1" t="s">
        <v>1453</v>
      </c>
      <c r="H1677" s="5"/>
    </row>
    <row r="1678" customFormat="1" ht="17" hidden="1" spans="3:8">
      <c r="C1678" s="9"/>
      <c r="D1678" s="113"/>
      <c r="H1678" s="5"/>
    </row>
    <row r="1679" customFormat="1" spans="2:8">
      <c r="B1679" t="s">
        <v>152</v>
      </c>
      <c r="C1679" s="9"/>
      <c r="D1679" s="9" t="s">
        <v>1454</v>
      </c>
      <c r="H1679" s="5"/>
    </row>
    <row r="1680" customFormat="1" spans="2:8">
      <c r="B1680" t="s">
        <v>152</v>
      </c>
      <c r="C1680" s="9"/>
      <c r="D1680" s="9" t="s">
        <v>1455</v>
      </c>
      <c r="H1680" s="5"/>
    </row>
    <row r="1681" customFormat="1" hidden="1" spans="3:8">
      <c r="C1681" s="9"/>
      <c r="D1681" s="9"/>
      <c r="H1681" s="5"/>
    </row>
    <row r="1682" customFormat="1" spans="2:8">
      <c r="B1682" t="s">
        <v>152</v>
      </c>
      <c r="C1682" s="9"/>
      <c r="D1682" s="9" t="s">
        <v>1456</v>
      </c>
      <c r="H1682" s="5"/>
    </row>
    <row r="1683" customFormat="1" spans="2:8">
      <c r="B1683" t="s">
        <v>152</v>
      </c>
      <c r="C1683" s="9"/>
      <c r="D1683" s="9" t="s">
        <v>1457</v>
      </c>
      <c r="H1683" s="5"/>
    </row>
    <row r="1684" customFormat="1" spans="2:8">
      <c r="B1684" t="s">
        <v>152</v>
      </c>
      <c r="C1684" s="9"/>
      <c r="D1684" s="9" t="s">
        <v>1458</v>
      </c>
      <c r="H1684" s="5"/>
    </row>
    <row r="1685" customFormat="1" spans="2:8">
      <c r="B1685" t="s">
        <v>152</v>
      </c>
      <c r="C1685" s="9"/>
      <c r="D1685" s="9" t="s">
        <v>1459</v>
      </c>
      <c r="H1685" s="5"/>
    </row>
    <row r="1686" customFormat="1" spans="2:8">
      <c r="B1686" t="s">
        <v>152</v>
      </c>
      <c r="C1686" s="9"/>
      <c r="D1686" s="9" t="s">
        <v>1460</v>
      </c>
      <c r="H1686" s="5"/>
    </row>
    <row r="1687" customFormat="1" spans="2:8">
      <c r="B1687" t="s">
        <v>152</v>
      </c>
      <c r="C1687" s="9"/>
      <c r="D1687" s="9" t="s">
        <v>1461</v>
      </c>
      <c r="H1687" s="5"/>
    </row>
    <row r="1688" customFormat="1" spans="2:8">
      <c r="B1688" t="s">
        <v>152</v>
      </c>
      <c r="C1688" s="9"/>
      <c r="D1688" s="26" t="s">
        <v>1462</v>
      </c>
      <c r="H1688" s="5"/>
    </row>
    <row r="1689" customFormat="1" spans="2:8">
      <c r="B1689" t="s">
        <v>152</v>
      </c>
      <c r="C1689" s="9"/>
      <c r="D1689" s="26" t="s">
        <v>1463</v>
      </c>
      <c r="H1689" s="5"/>
    </row>
    <row r="1690" customFormat="1" spans="2:8">
      <c r="B1690" t="s">
        <v>152</v>
      </c>
      <c r="C1690" s="9"/>
      <c r="D1690" s="12" t="s">
        <v>1464</v>
      </c>
      <c r="H1690" s="5"/>
    </row>
    <row r="1691" customFormat="1" hidden="1" spans="1:8">
      <c r="A1691" t="s">
        <v>7</v>
      </c>
      <c r="B1691" t="s">
        <v>322</v>
      </c>
      <c r="C1691" s="65" t="s">
        <v>1465</v>
      </c>
      <c r="D1691" s="12" t="s">
        <v>1465</v>
      </c>
      <c r="H1691" s="5"/>
    </row>
    <row r="1692" customFormat="1" spans="2:8">
      <c r="B1692" t="s">
        <v>152</v>
      </c>
      <c r="C1692" s="9"/>
      <c r="D1692" s="26" t="s">
        <v>1466</v>
      </c>
      <c r="H1692" s="5"/>
    </row>
    <row r="1693" customFormat="1" spans="2:8">
      <c r="B1693" t="s">
        <v>152</v>
      </c>
      <c r="C1693" s="9"/>
      <c r="D1693" s="26" t="s">
        <v>1467</v>
      </c>
      <c r="H1693" s="5"/>
    </row>
    <row r="1694" customFormat="1" spans="2:8">
      <c r="B1694" t="s">
        <v>152</v>
      </c>
      <c r="C1694" s="9"/>
      <c r="D1694" s="26" t="s">
        <v>1468</v>
      </c>
      <c r="H1694" s="5"/>
    </row>
    <row r="1695" customFormat="1" spans="2:8">
      <c r="B1695" t="s">
        <v>152</v>
      </c>
      <c r="C1695" s="9"/>
      <c r="D1695" s="26" t="s">
        <v>1469</v>
      </c>
      <c r="H1695" s="5"/>
    </row>
    <row r="1696" customFormat="1" spans="2:8">
      <c r="B1696" t="s">
        <v>152</v>
      </c>
      <c r="C1696" s="9"/>
      <c r="D1696" s="26" t="s">
        <v>1470</v>
      </c>
      <c r="H1696" s="5"/>
    </row>
    <row r="1697" customFormat="1" spans="2:8">
      <c r="B1697" t="s">
        <v>152</v>
      </c>
      <c r="C1697" s="9"/>
      <c r="D1697" s="26" t="s">
        <v>1471</v>
      </c>
      <c r="H1697" s="5"/>
    </row>
    <row r="1698" customFormat="1" spans="2:8">
      <c r="B1698" t="s">
        <v>152</v>
      </c>
      <c r="C1698" s="9"/>
      <c r="D1698" s="26" t="s">
        <v>1472</v>
      </c>
      <c r="H1698" s="5"/>
    </row>
    <row r="1699" customFormat="1" spans="2:8">
      <c r="B1699" t="s">
        <v>152</v>
      </c>
      <c r="C1699" s="9"/>
      <c r="D1699" s="5" t="s">
        <v>1473</v>
      </c>
      <c r="H1699" s="5"/>
    </row>
    <row r="1700" customFormat="1" spans="2:8">
      <c r="B1700" t="s">
        <v>152</v>
      </c>
      <c r="C1700" s="9"/>
      <c r="D1700" s="5" t="s">
        <v>1474</v>
      </c>
      <c r="H1700" s="5"/>
    </row>
    <row r="1701" customFormat="1" spans="2:8">
      <c r="B1701" t="s">
        <v>152</v>
      </c>
      <c r="C1701" s="9"/>
      <c r="D1701" s="26" t="s">
        <v>1475</v>
      </c>
      <c r="H1701" s="5"/>
    </row>
    <row r="1702" customFormat="1" spans="2:8">
      <c r="B1702" t="s">
        <v>152</v>
      </c>
      <c r="C1702" s="9"/>
      <c r="D1702" s="26" t="s">
        <v>1476</v>
      </c>
      <c r="H1702" s="5"/>
    </row>
    <row r="1703" customFormat="1" spans="2:8">
      <c r="B1703" t="s">
        <v>152</v>
      </c>
      <c r="C1703" s="9"/>
      <c r="D1703" s="26" t="s">
        <v>1477</v>
      </c>
      <c r="H1703" s="5"/>
    </row>
    <row r="1704" customFormat="1" spans="2:8">
      <c r="B1704" t="s">
        <v>152</v>
      </c>
      <c r="C1704" s="9"/>
      <c r="D1704" s="26" t="s">
        <v>1478</v>
      </c>
      <c r="H1704" s="5"/>
    </row>
    <row r="1705" customFormat="1" spans="2:8">
      <c r="B1705" t="s">
        <v>152</v>
      </c>
      <c r="C1705" s="9"/>
      <c r="D1705" s="26" t="s">
        <v>1479</v>
      </c>
      <c r="H1705" s="5"/>
    </row>
    <row r="1706" customFormat="1" spans="2:8">
      <c r="B1706" t="s">
        <v>152</v>
      </c>
      <c r="C1706" s="9"/>
      <c r="D1706" s="26" t="s">
        <v>1480</v>
      </c>
      <c r="H1706" s="5"/>
    </row>
    <row r="1707" customFormat="1" spans="2:8">
      <c r="B1707" t="s">
        <v>152</v>
      </c>
      <c r="C1707" s="9"/>
      <c r="D1707" s="26" t="s">
        <v>1481</v>
      </c>
      <c r="H1707" s="5"/>
    </row>
    <row r="1708" customFormat="1" spans="2:8">
      <c r="B1708" t="s">
        <v>152</v>
      </c>
      <c r="C1708" s="9"/>
      <c r="D1708" s="26" t="s">
        <v>1482</v>
      </c>
      <c r="H1708" s="5"/>
    </row>
    <row r="1709" customFormat="1" hidden="1" spans="1:8">
      <c r="A1709" t="s">
        <v>7</v>
      </c>
      <c r="B1709" t="s">
        <v>322</v>
      </c>
      <c r="C1709" s="65" t="s">
        <v>1483</v>
      </c>
      <c r="D1709" s="26" t="s">
        <v>1483</v>
      </c>
      <c r="H1709" s="5"/>
    </row>
    <row r="1710" customFormat="1" spans="2:8">
      <c r="B1710" t="s">
        <v>152</v>
      </c>
      <c r="C1710" s="9"/>
      <c r="D1710" s="26" t="s">
        <v>1484</v>
      </c>
      <c r="H1710" s="5"/>
    </row>
    <row r="1711" customFormat="1" spans="2:8">
      <c r="B1711" t="s">
        <v>152</v>
      </c>
      <c r="C1711" s="9"/>
      <c r="D1711" s="26" t="s">
        <v>1485</v>
      </c>
      <c r="H1711" s="5"/>
    </row>
    <row r="1712" customFormat="1" spans="2:8">
      <c r="B1712" t="s">
        <v>152</v>
      </c>
      <c r="C1712" s="9"/>
      <c r="D1712" s="26" t="s">
        <v>1486</v>
      </c>
      <c r="H1712" s="5"/>
    </row>
    <row r="1713" customFormat="1" spans="2:8">
      <c r="B1713" t="s">
        <v>152</v>
      </c>
      <c r="C1713" s="9"/>
      <c r="D1713" s="26" t="s">
        <v>1487</v>
      </c>
      <c r="H1713" s="5"/>
    </row>
    <row r="1714" customFormat="1" spans="2:8">
      <c r="B1714" t="s">
        <v>152</v>
      </c>
      <c r="C1714" s="9"/>
      <c r="D1714" s="26" t="s">
        <v>1488</v>
      </c>
      <c r="H1714" s="5"/>
    </row>
    <row r="1715" customFormat="1" spans="2:8">
      <c r="B1715" t="s">
        <v>152</v>
      </c>
      <c r="C1715" s="9"/>
      <c r="D1715" s="26" t="s">
        <v>1489</v>
      </c>
      <c r="H1715" s="5"/>
    </row>
    <row r="1716" customFormat="1" spans="2:8">
      <c r="B1716" t="s">
        <v>152</v>
      </c>
      <c r="C1716" s="9"/>
      <c r="D1716" s="26" t="s">
        <v>1490</v>
      </c>
      <c r="H1716" s="5"/>
    </row>
    <row r="1717" customFormat="1" hidden="1" spans="1:8">
      <c r="A1717" t="s">
        <v>7</v>
      </c>
      <c r="B1717" t="s">
        <v>322</v>
      </c>
      <c r="C1717" s="65" t="s">
        <v>1491</v>
      </c>
      <c r="D1717" s="26" t="s">
        <v>1491</v>
      </c>
      <c r="H1717" s="5"/>
    </row>
    <row r="1718" customFormat="1" spans="2:8">
      <c r="B1718" t="s">
        <v>152</v>
      </c>
      <c r="C1718" s="9"/>
      <c r="D1718" s="26" t="s">
        <v>1492</v>
      </c>
      <c r="H1718" s="5"/>
    </row>
    <row r="1719" customFormat="1" spans="2:8">
      <c r="B1719" t="s">
        <v>152</v>
      </c>
      <c r="C1719" s="9"/>
      <c r="D1719" s="26" t="s">
        <v>1493</v>
      </c>
      <c r="H1719" s="5"/>
    </row>
    <row r="1720" customFormat="1" spans="2:8">
      <c r="B1720" t="s">
        <v>152</v>
      </c>
      <c r="C1720" s="9"/>
      <c r="D1720" s="26" t="s">
        <v>1494</v>
      </c>
      <c r="H1720" s="5"/>
    </row>
    <row r="1721" customFormat="1" hidden="1" spans="3:8">
      <c r="C1721" s="9"/>
      <c r="D1721" s="26"/>
      <c r="H1721" s="5"/>
    </row>
    <row r="1722" customFormat="1" spans="2:8">
      <c r="B1722" t="s">
        <v>152</v>
      </c>
      <c r="C1722" s="9"/>
      <c r="D1722" s="26" t="s">
        <v>1495</v>
      </c>
      <c r="H1722" s="5"/>
    </row>
    <row r="1723" customFormat="1" spans="2:8">
      <c r="B1723" t="s">
        <v>152</v>
      </c>
      <c r="C1723" s="9"/>
      <c r="D1723" s="26" t="s">
        <v>1496</v>
      </c>
      <c r="H1723" s="5"/>
    </row>
    <row r="1724" customFormat="1" spans="2:8">
      <c r="B1724" t="s">
        <v>152</v>
      </c>
      <c r="C1724" s="9"/>
      <c r="D1724" s="26" t="s">
        <v>1497</v>
      </c>
      <c r="H1724" s="5"/>
    </row>
    <row r="1725" customFormat="1" spans="2:8">
      <c r="B1725" t="s">
        <v>152</v>
      </c>
      <c r="C1725" s="9"/>
      <c r="D1725" s="26" t="s">
        <v>1498</v>
      </c>
      <c r="H1725" s="5"/>
    </row>
    <row r="1726" customFormat="1" spans="2:8">
      <c r="B1726" t="s">
        <v>152</v>
      </c>
      <c r="C1726" s="9"/>
      <c r="D1726" s="26" t="s">
        <v>1499</v>
      </c>
      <c r="H1726" s="5"/>
    </row>
    <row r="1727" customFormat="1" spans="2:8">
      <c r="B1727" t="s">
        <v>152</v>
      </c>
      <c r="C1727" s="9"/>
      <c r="D1727" s="26" t="s">
        <v>1500</v>
      </c>
      <c r="H1727" s="5"/>
    </row>
    <row r="1728" customFormat="1" spans="2:8">
      <c r="B1728" t="s">
        <v>152</v>
      </c>
      <c r="C1728" s="9"/>
      <c r="D1728" s="26" t="s">
        <v>1501</v>
      </c>
      <c r="H1728" s="5"/>
    </row>
    <row r="1729" customFormat="1" spans="2:8">
      <c r="B1729" t="s">
        <v>152</v>
      </c>
      <c r="C1729" s="9"/>
      <c r="D1729" s="26" t="s">
        <v>1502</v>
      </c>
      <c r="H1729" s="5"/>
    </row>
    <row r="1730" customFormat="1" hidden="1" spans="1:8">
      <c r="A1730" t="s">
        <v>7</v>
      </c>
      <c r="B1730" t="s">
        <v>322</v>
      </c>
      <c r="C1730" s="65" t="s">
        <v>1503</v>
      </c>
      <c r="D1730" s="183" t="s">
        <v>1503</v>
      </c>
      <c r="H1730" s="5"/>
    </row>
    <row r="1731" customFormat="1" spans="2:8">
      <c r="B1731" t="s">
        <v>152</v>
      </c>
      <c r="C1731" s="9"/>
      <c r="D1731" s="26" t="s">
        <v>1504</v>
      </c>
      <c r="H1731" s="5"/>
    </row>
    <row r="1732" customFormat="1" spans="2:8">
      <c r="B1732" t="s">
        <v>152</v>
      </c>
      <c r="C1732" s="9"/>
      <c r="D1732" s="26" t="s">
        <v>1505</v>
      </c>
      <c r="H1732" s="5"/>
    </row>
    <row r="1733" customFormat="1" spans="2:8">
      <c r="B1733" t="s">
        <v>152</v>
      </c>
      <c r="C1733" s="9"/>
      <c r="D1733" s="26" t="s">
        <v>1506</v>
      </c>
      <c r="H1733" s="5"/>
    </row>
    <row r="1734" customFormat="1" hidden="1" spans="1:8">
      <c r="A1734" t="s">
        <v>7</v>
      </c>
      <c r="B1734" t="s">
        <v>322</v>
      </c>
      <c r="C1734" s="65" t="s">
        <v>1507</v>
      </c>
      <c r="D1734" s="183" t="s">
        <v>1507</v>
      </c>
      <c r="H1734" s="5"/>
    </row>
    <row r="1735" customFormat="1" spans="2:8">
      <c r="B1735" t="s">
        <v>152</v>
      </c>
      <c r="C1735" s="9"/>
      <c r="D1735" s="26" t="s">
        <v>1508</v>
      </c>
      <c r="H1735" s="5"/>
    </row>
    <row r="1736" customFormat="1" hidden="1" spans="1:8">
      <c r="A1736" t="s">
        <v>7</v>
      </c>
      <c r="B1736" t="s">
        <v>322</v>
      </c>
      <c r="C1736" s="65" t="s">
        <v>1509</v>
      </c>
      <c r="D1736" s="26" t="s">
        <v>1509</v>
      </c>
      <c r="H1736" s="5"/>
    </row>
    <row r="1737" customFormat="1" spans="2:8">
      <c r="B1737" t="s">
        <v>152</v>
      </c>
      <c r="C1737" s="9"/>
      <c r="D1737" s="26" t="s">
        <v>1510</v>
      </c>
      <c r="H1737" s="5"/>
    </row>
    <row r="1738" customFormat="1" spans="2:8">
      <c r="B1738" t="s">
        <v>152</v>
      </c>
      <c r="C1738" s="9"/>
      <c r="D1738" s="26" t="s">
        <v>1511</v>
      </c>
      <c r="H1738" s="5"/>
    </row>
    <row r="1739" customFormat="1" spans="2:8">
      <c r="B1739" t="s">
        <v>152</v>
      </c>
      <c r="C1739" s="9" t="s">
        <v>1512</v>
      </c>
      <c r="D1739" s="26" t="s">
        <v>1513</v>
      </c>
      <c r="H1739" s="5"/>
    </row>
    <row r="1740" customFormat="1" spans="2:8">
      <c r="B1740" t="s">
        <v>152</v>
      </c>
      <c r="C1740" s="9"/>
      <c r="D1740" s="26" t="s">
        <v>1514</v>
      </c>
      <c r="H1740" s="5"/>
    </row>
    <row r="1741" customFormat="1" spans="2:8">
      <c r="B1741" t="s">
        <v>152</v>
      </c>
      <c r="C1741" s="9"/>
      <c r="D1741" s="26" t="s">
        <v>1515</v>
      </c>
      <c r="H1741" s="5"/>
    </row>
    <row r="1742" customFormat="1" spans="2:8">
      <c r="B1742" t="s">
        <v>152</v>
      </c>
      <c r="C1742" s="9"/>
      <c r="D1742" s="26" t="s">
        <v>1516</v>
      </c>
      <c r="H1742" s="5"/>
    </row>
    <row r="1743" customFormat="1" spans="2:8">
      <c r="B1743" t="s">
        <v>152</v>
      </c>
      <c r="C1743" s="9" t="s">
        <v>25</v>
      </c>
      <c r="D1743" s="26" t="s">
        <v>1517</v>
      </c>
      <c r="H1743" s="5"/>
    </row>
    <row r="1744" customFormat="1" spans="2:8">
      <c r="B1744" t="s">
        <v>152</v>
      </c>
      <c r="C1744" s="9" t="s">
        <v>25</v>
      </c>
      <c r="D1744" s="26" t="s">
        <v>1518</v>
      </c>
      <c r="H1744" s="5"/>
    </row>
    <row r="1745" customFormat="1" spans="2:8">
      <c r="B1745" t="s">
        <v>152</v>
      </c>
      <c r="C1745" s="9"/>
      <c r="D1745" s="26" t="s">
        <v>1519</v>
      </c>
      <c r="H1745" s="5"/>
    </row>
    <row r="1746" customFormat="1" spans="2:8">
      <c r="B1746" t="s">
        <v>152</v>
      </c>
      <c r="C1746" s="9"/>
      <c r="D1746" s="26" t="s">
        <v>1520</v>
      </c>
      <c r="H1746" s="5"/>
    </row>
    <row r="1747" customFormat="1" hidden="1" spans="3:8">
      <c r="C1747" s="9"/>
      <c r="D1747" s="26"/>
      <c r="H1747" s="5"/>
    </row>
    <row r="1748" customFormat="1" hidden="1" spans="1:8">
      <c r="A1748" t="s">
        <v>7</v>
      </c>
      <c r="B1748" t="s">
        <v>322</v>
      </c>
      <c r="C1748" s="65" t="s">
        <v>1521</v>
      </c>
      <c r="D1748" s="26" t="s">
        <v>1521</v>
      </c>
      <c r="H1748" s="5"/>
    </row>
    <row r="1749" customFormat="1" spans="2:8">
      <c r="B1749" t="s">
        <v>152</v>
      </c>
      <c r="C1749" s="9"/>
      <c r="D1749" s="26" t="s">
        <v>1522</v>
      </c>
      <c r="H1749" s="5"/>
    </row>
    <row r="1750" customFormat="1" hidden="1" spans="1:8">
      <c r="A1750" t="s">
        <v>7</v>
      </c>
      <c r="B1750" t="s">
        <v>322</v>
      </c>
      <c r="C1750" s="65" t="s">
        <v>1523</v>
      </c>
      <c r="D1750" s="26" t="s">
        <v>1523</v>
      </c>
      <c r="H1750" s="5"/>
    </row>
    <row r="1751" customFormat="1" spans="2:8">
      <c r="B1751" t="s">
        <v>152</v>
      </c>
      <c r="C1751" s="9"/>
      <c r="D1751" s="26" t="s">
        <v>1524</v>
      </c>
      <c r="H1751" s="5"/>
    </row>
    <row r="1752" customFormat="1" spans="2:8">
      <c r="B1752" t="s">
        <v>152</v>
      </c>
      <c r="C1752" s="9"/>
      <c r="D1752" s="26" t="s">
        <v>1525</v>
      </c>
      <c r="H1752" s="5"/>
    </row>
    <row r="1753" customFormat="1" spans="2:8">
      <c r="B1753" t="s">
        <v>152</v>
      </c>
      <c r="C1753" s="9"/>
      <c r="D1753" s="26" t="s">
        <v>1526</v>
      </c>
      <c r="H1753" s="5"/>
    </row>
    <row r="1754" customFormat="1" spans="2:8">
      <c r="B1754" t="s">
        <v>152</v>
      </c>
      <c r="C1754" s="9"/>
      <c r="D1754" s="26" t="s">
        <v>1527</v>
      </c>
      <c r="H1754" s="5"/>
    </row>
    <row r="1755" customFormat="1" spans="2:8">
      <c r="B1755" t="s">
        <v>152</v>
      </c>
      <c r="C1755" s="9"/>
      <c r="D1755" s="26" t="s">
        <v>1528</v>
      </c>
      <c r="H1755" s="5"/>
    </row>
    <row r="1756" customFormat="1" spans="2:8">
      <c r="B1756" t="s">
        <v>152</v>
      </c>
      <c r="C1756" s="9"/>
      <c r="D1756" s="26" t="s">
        <v>1529</v>
      </c>
      <c r="H1756" s="5"/>
    </row>
    <row r="1757" customFormat="1" spans="2:8">
      <c r="B1757" t="s">
        <v>152</v>
      </c>
      <c r="C1757" s="9"/>
      <c r="D1757" s="26" t="s">
        <v>1530</v>
      </c>
      <c r="H1757" s="5"/>
    </row>
    <row r="1758" customFormat="1" spans="2:8">
      <c r="B1758" t="s">
        <v>152</v>
      </c>
      <c r="C1758" s="9"/>
      <c r="D1758" s="26" t="s">
        <v>1531</v>
      </c>
      <c r="H1758" s="5"/>
    </row>
    <row r="1759" customFormat="1" spans="2:8">
      <c r="B1759" t="s">
        <v>152</v>
      </c>
      <c r="C1759" s="9"/>
      <c r="D1759" s="26" t="s">
        <v>1532</v>
      </c>
      <c r="H1759" s="5"/>
    </row>
    <row r="1760" customFormat="1" spans="2:8">
      <c r="B1760" t="s">
        <v>152</v>
      </c>
      <c r="C1760" s="9"/>
      <c r="D1760" s="26" t="s">
        <v>1533</v>
      </c>
      <c r="H1760" s="5"/>
    </row>
    <row r="1761" customFormat="1" spans="2:8">
      <c r="B1761" t="s">
        <v>152</v>
      </c>
      <c r="C1761" s="26" t="s">
        <v>1534</v>
      </c>
      <c r="D1761" s="5" t="s">
        <v>1535</v>
      </c>
      <c r="H1761" s="5"/>
    </row>
    <row r="1762" customFormat="1" spans="2:8">
      <c r="B1762" t="s">
        <v>152</v>
      </c>
      <c r="C1762" s="9"/>
      <c r="D1762" s="26" t="s">
        <v>1536</v>
      </c>
      <c r="H1762" s="5"/>
    </row>
    <row r="1763" customFormat="1" spans="2:8">
      <c r="B1763" t="s">
        <v>152</v>
      </c>
      <c r="C1763" s="26" t="s">
        <v>1537</v>
      </c>
      <c r="D1763" s="26" t="s">
        <v>1538</v>
      </c>
      <c r="H1763" s="5"/>
    </row>
    <row r="1764" customFormat="1" spans="2:8">
      <c r="B1764" t="s">
        <v>152</v>
      </c>
      <c r="C1764" s="9"/>
      <c r="D1764" s="26" t="s">
        <v>1539</v>
      </c>
      <c r="H1764" s="5"/>
    </row>
    <row r="1765" customFormat="1" spans="2:8">
      <c r="B1765" t="s">
        <v>152</v>
      </c>
      <c r="C1765" s="9"/>
      <c r="D1765" s="26" t="s">
        <v>1540</v>
      </c>
      <c r="H1765" s="5"/>
    </row>
    <row r="1766" customFormat="1" spans="2:8">
      <c r="B1766" t="s">
        <v>152</v>
      </c>
      <c r="C1766" s="9"/>
      <c r="D1766" s="26" t="s">
        <v>1541</v>
      </c>
      <c r="H1766" s="5"/>
    </row>
    <row r="1767" customFormat="1" spans="2:8">
      <c r="B1767" t="s">
        <v>152</v>
      </c>
      <c r="C1767" s="9" t="s">
        <v>25</v>
      </c>
      <c r="D1767" s="26" t="s">
        <v>1542</v>
      </c>
      <c r="H1767" s="5"/>
    </row>
    <row r="1768" customFormat="1" spans="2:8">
      <c r="B1768" t="s">
        <v>152</v>
      </c>
      <c r="C1768" s="9"/>
      <c r="D1768" s="26" t="s">
        <v>1543</v>
      </c>
      <c r="H1768" s="5"/>
    </row>
    <row r="1769" customFormat="1" spans="2:8">
      <c r="B1769" t="s">
        <v>152</v>
      </c>
      <c r="C1769" s="9"/>
      <c r="D1769" s="26" t="s">
        <v>1544</v>
      </c>
      <c r="H1769" s="5"/>
    </row>
    <row r="1770" customFormat="1" spans="2:8">
      <c r="B1770" t="s">
        <v>152</v>
      </c>
      <c r="C1770" s="9"/>
      <c r="D1770" s="26" t="s">
        <v>1545</v>
      </c>
      <c r="H1770" s="5"/>
    </row>
    <row r="1771" customFormat="1" spans="2:8">
      <c r="B1771" t="s">
        <v>152</v>
      </c>
      <c r="C1771" s="9"/>
      <c r="D1771" s="26" t="s">
        <v>1546</v>
      </c>
      <c r="H1771" s="5"/>
    </row>
    <row r="1772" customFormat="1" spans="2:8">
      <c r="B1772" t="s">
        <v>152</v>
      </c>
      <c r="C1772" s="9"/>
      <c r="D1772" s="26" t="s">
        <v>1547</v>
      </c>
      <c r="H1772" s="5"/>
    </row>
    <row r="1773" customFormat="1" spans="2:8">
      <c r="B1773" t="s">
        <v>152</v>
      </c>
      <c r="C1773" s="9"/>
      <c r="D1773" s="26" t="s">
        <v>1548</v>
      </c>
      <c r="H1773" s="5"/>
    </row>
    <row r="1774" customFormat="1" spans="2:8">
      <c r="B1774" t="s">
        <v>152</v>
      </c>
      <c r="C1774" s="9"/>
      <c r="D1774" s="26" t="s">
        <v>1549</v>
      </c>
      <c r="H1774" s="5"/>
    </row>
    <row r="1775" customFormat="1" spans="2:8">
      <c r="B1775" t="s">
        <v>152</v>
      </c>
      <c r="C1775" s="9"/>
      <c r="D1775" s="26" t="s">
        <v>1550</v>
      </c>
      <c r="H1775" s="5"/>
    </row>
    <row r="1776" customFormat="1" spans="2:8">
      <c r="B1776" t="s">
        <v>152</v>
      </c>
      <c r="C1776" s="9"/>
      <c r="D1776" s="26" t="s">
        <v>1551</v>
      </c>
      <c r="H1776" s="5"/>
    </row>
    <row r="1777" customFormat="1" spans="2:8">
      <c r="B1777" t="s">
        <v>152</v>
      </c>
      <c r="C1777" s="9"/>
      <c r="D1777" s="26" t="s">
        <v>1552</v>
      </c>
      <c r="H1777" s="5"/>
    </row>
    <row r="1778" customFormat="1" spans="2:8">
      <c r="B1778" t="s">
        <v>152</v>
      </c>
      <c r="C1778" s="9"/>
      <c r="D1778" s="26" t="s">
        <v>1553</v>
      </c>
      <c r="H1778" s="5"/>
    </row>
    <row r="1779" customFormat="1" spans="2:8">
      <c r="B1779" t="s">
        <v>152</v>
      </c>
      <c r="C1779" s="9" t="s">
        <v>1554</v>
      </c>
      <c r="D1779" s="26" t="s">
        <v>1555</v>
      </c>
      <c r="H1779" s="5"/>
    </row>
    <row r="1780" customFormat="1" spans="2:8">
      <c r="B1780" t="s">
        <v>152</v>
      </c>
      <c r="C1780" s="26" t="s">
        <v>1556</v>
      </c>
      <c r="D1780" s="26" t="s">
        <v>1557</v>
      </c>
      <c r="H1780" s="5"/>
    </row>
    <row r="1781" customFormat="1" spans="2:8">
      <c r="B1781" t="s">
        <v>152</v>
      </c>
      <c r="C1781" s="9"/>
      <c r="D1781" s="26" t="s">
        <v>1558</v>
      </c>
      <c r="H1781" s="5"/>
    </row>
    <row r="1782" customFormat="1" spans="2:8">
      <c r="B1782" t="s">
        <v>152</v>
      </c>
      <c r="C1782" s="9"/>
      <c r="D1782" s="26" t="s">
        <v>1559</v>
      </c>
      <c r="H1782" s="5"/>
    </row>
    <row r="1783" customFormat="1" hidden="1" spans="3:8">
      <c r="C1783" s="9"/>
      <c r="D1783" s="12"/>
      <c r="H1783" s="5"/>
    </row>
    <row r="1784" customFormat="1" spans="2:8">
      <c r="B1784" t="s">
        <v>152</v>
      </c>
      <c r="C1784" s="9"/>
      <c r="D1784" s="26" t="s">
        <v>1560</v>
      </c>
      <c r="H1784" s="5"/>
    </row>
    <row r="1785" customFormat="1" spans="2:8">
      <c r="B1785" t="s">
        <v>152</v>
      </c>
      <c r="C1785" s="9"/>
      <c r="D1785" s="5" t="s">
        <v>1561</v>
      </c>
      <c r="H1785" s="5"/>
    </row>
    <row r="1786" customFormat="1" spans="2:8">
      <c r="B1786" t="s">
        <v>152</v>
      </c>
      <c r="C1786" s="9"/>
      <c r="D1786" s="5" t="s">
        <v>1562</v>
      </c>
      <c r="H1786" s="5"/>
    </row>
    <row r="1787" customFormat="1" spans="2:8">
      <c r="B1787" t="s">
        <v>152</v>
      </c>
      <c r="C1787" s="9" t="s">
        <v>1563</v>
      </c>
      <c r="D1787" s="5" t="s">
        <v>1564</v>
      </c>
      <c r="H1787" s="5"/>
    </row>
    <row r="1788" customFormat="1" spans="2:8">
      <c r="B1788" t="s">
        <v>152</v>
      </c>
      <c r="C1788" s="9"/>
      <c r="D1788" s="26" t="s">
        <v>1565</v>
      </c>
      <c r="H1788" s="5"/>
    </row>
    <row r="1789" customFormat="1" spans="2:8">
      <c r="B1789" t="s">
        <v>152</v>
      </c>
      <c r="C1789" s="9"/>
      <c r="D1789" s="26" t="s">
        <v>1566</v>
      </c>
      <c r="H1789" s="5"/>
    </row>
    <row r="1790" customFormat="1" spans="2:8">
      <c r="B1790" t="s">
        <v>152</v>
      </c>
      <c r="C1790" s="12" t="s">
        <v>1567</v>
      </c>
      <c r="D1790" s="5" t="s">
        <v>1568</v>
      </c>
      <c r="H1790" s="5"/>
    </row>
    <row r="1791" customFormat="1" spans="2:8">
      <c r="B1791" t="s">
        <v>152</v>
      </c>
      <c r="C1791" s="12" t="s">
        <v>1569</v>
      </c>
      <c r="D1791" s="5" t="s">
        <v>1570</v>
      </c>
      <c r="H1791" s="5"/>
    </row>
    <row r="1792" customFormat="1" spans="2:8">
      <c r="B1792" t="s">
        <v>152</v>
      </c>
      <c r="C1792" s="9"/>
      <c r="D1792" s="5" t="s">
        <v>1571</v>
      </c>
      <c r="H1792" s="5"/>
    </row>
    <row r="1793" customFormat="1" spans="2:8">
      <c r="B1793" t="s">
        <v>152</v>
      </c>
      <c r="C1793" s="9"/>
      <c r="D1793" s="26" t="s">
        <v>1572</v>
      </c>
      <c r="H1793" s="5"/>
    </row>
    <row r="1794" customFormat="1" spans="2:8">
      <c r="B1794" t="s">
        <v>152</v>
      </c>
      <c r="C1794" s="9"/>
      <c r="D1794" s="26" t="s">
        <v>1573</v>
      </c>
      <c r="H1794" s="5"/>
    </row>
    <row r="1795" customFormat="1" hidden="1" spans="3:8">
      <c r="C1795" s="9"/>
      <c r="D1795" s="26"/>
      <c r="H1795" s="5"/>
    </row>
    <row r="1796" customFormat="1" spans="2:8">
      <c r="B1796" t="s">
        <v>152</v>
      </c>
      <c r="C1796" s="9"/>
      <c r="D1796" s="5" t="s">
        <v>1574</v>
      </c>
      <c r="H1796" s="5"/>
    </row>
    <row r="1797" customFormat="1" hidden="1" spans="3:8">
      <c r="C1797" s="65"/>
      <c r="D1797" s="188"/>
      <c r="H1797" s="5"/>
    </row>
    <row r="1798" customFormat="1" spans="2:8">
      <c r="B1798" t="s">
        <v>152</v>
      </c>
      <c r="C1798" s="9"/>
      <c r="D1798" s="5" t="s">
        <v>1575</v>
      </c>
      <c r="H1798" s="5"/>
    </row>
    <row r="1799" customFormat="1" spans="2:8">
      <c r="B1799" t="s">
        <v>152</v>
      </c>
      <c r="C1799" s="9"/>
      <c r="D1799" s="5" t="s">
        <v>1576</v>
      </c>
      <c r="H1799" s="5"/>
    </row>
    <row r="1800" customFormat="1" spans="2:8">
      <c r="B1800" t="s">
        <v>152</v>
      </c>
      <c r="C1800" s="9"/>
      <c r="D1800" s="5" t="s">
        <v>1577</v>
      </c>
      <c r="H1800" s="5"/>
    </row>
    <row r="1801" customFormat="1" spans="2:8">
      <c r="B1801" t="s">
        <v>152</v>
      </c>
      <c r="C1801" s="9"/>
      <c r="D1801" s="5" t="s">
        <v>1578</v>
      </c>
      <c r="H1801" s="5"/>
    </row>
    <row r="1802" customFormat="1" spans="2:8">
      <c r="B1802" t="s">
        <v>152</v>
      </c>
      <c r="C1802" s="9"/>
      <c r="D1802" s="26" t="s">
        <v>1579</v>
      </c>
      <c r="H1802" s="5"/>
    </row>
    <row r="1803" customFormat="1" spans="2:8">
      <c r="B1803" t="s">
        <v>152</v>
      </c>
      <c r="C1803" s="9"/>
      <c r="D1803" s="6" t="s">
        <v>1580</v>
      </c>
      <c r="H1803" s="5"/>
    </row>
    <row r="1804" customFormat="1" spans="2:8">
      <c r="B1804" t="s">
        <v>152</v>
      </c>
      <c r="C1804" s="9"/>
      <c r="D1804" s="6" t="s">
        <v>1581</v>
      </c>
      <c r="H1804" s="5"/>
    </row>
    <row r="1805" customFormat="1" spans="2:8">
      <c r="B1805" t="s">
        <v>152</v>
      </c>
      <c r="C1805" s="9"/>
      <c r="D1805" s="6" t="s">
        <v>1582</v>
      </c>
      <c r="H1805" s="5"/>
    </row>
    <row r="1806" customFormat="1" spans="2:8">
      <c r="B1806" t="s">
        <v>152</v>
      </c>
      <c r="C1806" s="9"/>
      <c r="D1806" s="5" t="s">
        <v>1583</v>
      </c>
      <c r="H1806" s="5"/>
    </row>
    <row r="1807" customFormat="1" spans="2:8">
      <c r="B1807" t="s">
        <v>152</v>
      </c>
      <c r="C1807" s="9"/>
      <c r="D1807" s="6" t="s">
        <v>1584</v>
      </c>
      <c r="H1807" s="5"/>
    </row>
    <row r="1808" customFormat="1" hidden="1" spans="1:8">
      <c r="A1808" t="s">
        <v>7</v>
      </c>
      <c r="B1808" t="s">
        <v>322</v>
      </c>
      <c r="C1808" s="65" t="s">
        <v>1585</v>
      </c>
      <c r="D1808" s="26" t="s">
        <v>1585</v>
      </c>
      <c r="H1808" s="5"/>
    </row>
    <row r="1809" customFormat="1" spans="2:8">
      <c r="B1809" t="s">
        <v>152</v>
      </c>
      <c r="C1809" s="9" t="s">
        <v>152</v>
      </c>
      <c r="D1809" s="26" t="s">
        <v>1586</v>
      </c>
      <c r="H1809" s="5"/>
    </row>
    <row r="1810" customFormat="1" hidden="1" spans="3:8">
      <c r="C1810" s="9"/>
      <c r="D1810" s="6"/>
      <c r="H1810" s="5"/>
    </row>
    <row r="1811" customFormat="1" spans="2:8">
      <c r="B1811" t="s">
        <v>152</v>
      </c>
      <c r="C1811" s="6" t="s">
        <v>1587</v>
      </c>
      <c r="D1811" s="6" t="s">
        <v>1588</v>
      </c>
      <c r="H1811" s="5"/>
    </row>
    <row r="1812" customFormat="1" spans="2:8">
      <c r="B1812" t="s">
        <v>152</v>
      </c>
      <c r="C1812" s="9"/>
      <c r="D1812" s="6" t="s">
        <v>1589</v>
      </c>
      <c r="H1812" s="5"/>
    </row>
    <row r="1813" customFormat="1" spans="2:8">
      <c r="B1813" t="s">
        <v>152</v>
      </c>
      <c r="C1813" s="9"/>
      <c r="D1813" s="6" t="s">
        <v>1590</v>
      </c>
      <c r="H1813" s="5"/>
    </row>
    <row r="1814" customFormat="1" spans="2:8">
      <c r="B1814" t="s">
        <v>152</v>
      </c>
      <c r="C1814" s="9"/>
      <c r="D1814" s="5" t="s">
        <v>1591</v>
      </c>
      <c r="H1814" s="5"/>
    </row>
    <row r="1815" customFormat="1" spans="2:8">
      <c r="B1815" t="s">
        <v>152</v>
      </c>
      <c r="C1815" s="9"/>
      <c r="D1815" s="26" t="s">
        <v>1592</v>
      </c>
      <c r="H1815" s="5"/>
    </row>
    <row r="1816" customFormat="1" spans="2:8">
      <c r="B1816" t="s">
        <v>152</v>
      </c>
      <c r="C1816" s="9"/>
      <c r="D1816" s="26" t="s">
        <v>1593</v>
      </c>
      <c r="H1816" s="5"/>
    </row>
    <row r="1817" customFormat="1" spans="2:8">
      <c r="B1817" t="s">
        <v>152</v>
      </c>
      <c r="C1817" s="9"/>
      <c r="D1817" s="26" t="s">
        <v>1594</v>
      </c>
      <c r="H1817" s="5"/>
    </row>
    <row r="1818" customFormat="1" spans="2:8">
      <c r="B1818" t="s">
        <v>152</v>
      </c>
      <c r="C1818" s="9"/>
      <c r="D1818" s="26" t="s">
        <v>1595</v>
      </c>
      <c r="H1818" s="5"/>
    </row>
    <row r="1819" customFormat="1" spans="2:8">
      <c r="B1819" t="s">
        <v>152</v>
      </c>
      <c r="C1819" s="9"/>
      <c r="D1819" s="5" t="s">
        <v>1596</v>
      </c>
      <c r="H1819" s="5"/>
    </row>
    <row r="1820" customFormat="1" hidden="1" spans="3:8">
      <c r="C1820" s="9"/>
      <c r="D1820" s="12"/>
      <c r="H1820" s="5"/>
    </row>
    <row r="1821" customFormat="1" spans="2:8">
      <c r="B1821" t="s">
        <v>152</v>
      </c>
      <c r="C1821" s="9"/>
      <c r="D1821" s="5" t="s">
        <v>1597</v>
      </c>
      <c r="H1821" s="5"/>
    </row>
    <row r="1822" customFormat="1" spans="2:8">
      <c r="B1822" t="s">
        <v>152</v>
      </c>
      <c r="C1822" s="9"/>
      <c r="D1822" s="26" t="s">
        <v>1598</v>
      </c>
      <c r="H1822" s="5"/>
    </row>
    <row r="1823" customFormat="1" spans="2:8">
      <c r="B1823" t="s">
        <v>152</v>
      </c>
      <c r="C1823" s="9"/>
      <c r="D1823" s="26" t="s">
        <v>1599</v>
      </c>
      <c r="H1823" s="5"/>
    </row>
    <row r="1824" customFormat="1" spans="2:8">
      <c r="B1824" t="s">
        <v>152</v>
      </c>
      <c r="C1824" s="9"/>
      <c r="D1824" s="5" t="s">
        <v>1600</v>
      </c>
      <c r="H1824" s="5"/>
    </row>
    <row r="1825" customFormat="1" spans="2:8">
      <c r="B1825" t="s">
        <v>152</v>
      </c>
      <c r="C1825" s="9"/>
      <c r="D1825" s="5" t="s">
        <v>1601</v>
      </c>
      <c r="H1825" s="5"/>
    </row>
    <row r="1826" customFormat="1" spans="2:8">
      <c r="B1826" t="s">
        <v>152</v>
      </c>
      <c r="C1826" s="9"/>
      <c r="D1826" s="5" t="s">
        <v>1602</v>
      </c>
      <c r="H1826" s="5"/>
    </row>
    <row r="1827" customFormat="1" spans="2:8">
      <c r="B1827" t="s">
        <v>152</v>
      </c>
      <c r="C1827" s="9"/>
      <c r="D1827" s="5" t="s">
        <v>1603</v>
      </c>
      <c r="H1827" s="5"/>
    </row>
    <row r="1828" customFormat="1" spans="2:8">
      <c r="B1828" t="s">
        <v>152</v>
      </c>
      <c r="C1828" s="9"/>
      <c r="D1828" s="5" t="s">
        <v>1604</v>
      </c>
      <c r="H1828" s="5"/>
    </row>
    <row r="1829" customFormat="1" spans="2:8">
      <c r="B1829" t="s">
        <v>152</v>
      </c>
      <c r="C1829" s="9"/>
      <c r="D1829" s="5" t="s">
        <v>1605</v>
      </c>
      <c r="H1829" s="5"/>
    </row>
    <row r="1830" customFormat="1" spans="2:8">
      <c r="B1830" t="s">
        <v>152</v>
      </c>
      <c r="C1830" s="9"/>
      <c r="D1830" s="26" t="s">
        <v>1606</v>
      </c>
      <c r="H1830" s="5"/>
    </row>
    <row r="1831" customFormat="1" hidden="1" spans="3:8">
      <c r="C1831" s="9"/>
      <c r="D1831" s="12"/>
      <c r="H1831" s="5"/>
    </row>
    <row r="1832" customFormat="1" spans="2:8">
      <c r="B1832" t="s">
        <v>152</v>
      </c>
      <c r="C1832" s="9"/>
      <c r="D1832" s="26" t="s">
        <v>1607</v>
      </c>
      <c r="H1832" s="5"/>
    </row>
    <row r="1833" customFormat="1" spans="2:8">
      <c r="B1833" t="s">
        <v>152</v>
      </c>
      <c r="C1833" s="9"/>
      <c r="D1833" s="5" t="s">
        <v>1608</v>
      </c>
      <c r="H1833" s="5"/>
    </row>
    <row r="1834" customFormat="1" spans="2:8">
      <c r="B1834" t="s">
        <v>152</v>
      </c>
      <c r="C1834" s="9"/>
      <c r="D1834" s="5" t="s">
        <v>1609</v>
      </c>
      <c r="H1834" s="5"/>
    </row>
    <row r="1835" customFormat="1" spans="2:8">
      <c r="B1835" t="s">
        <v>152</v>
      </c>
      <c r="C1835" s="9"/>
      <c r="D1835" s="5" t="s">
        <v>1610</v>
      </c>
      <c r="H1835" s="5"/>
    </row>
    <row r="1836" customFormat="1" spans="2:8">
      <c r="B1836" t="s">
        <v>152</v>
      </c>
      <c r="C1836" s="9"/>
      <c r="D1836" s="26" t="s">
        <v>1611</v>
      </c>
      <c r="H1836" s="5"/>
    </row>
    <row r="1837" customFormat="1" spans="2:8">
      <c r="B1837" t="s">
        <v>152</v>
      </c>
      <c r="C1837" s="9"/>
      <c r="D1837" s="26" t="s">
        <v>1612</v>
      </c>
      <c r="H1837" s="5"/>
    </row>
    <row r="1838" customFormat="1" spans="2:8">
      <c r="B1838" t="s">
        <v>152</v>
      </c>
      <c r="C1838" s="9"/>
      <c r="D1838" s="5" t="s">
        <v>1613</v>
      </c>
      <c r="H1838" s="5"/>
    </row>
    <row r="1839" customFormat="1" spans="2:8">
      <c r="B1839" t="s">
        <v>152</v>
      </c>
      <c r="C1839" s="9"/>
      <c r="D1839" s="5" t="s">
        <v>1614</v>
      </c>
      <c r="H1839" s="5"/>
    </row>
    <row r="1840" customFormat="1" spans="2:8">
      <c r="B1840" t="s">
        <v>152</v>
      </c>
      <c r="C1840" s="9"/>
      <c r="D1840" s="26" t="s">
        <v>1615</v>
      </c>
      <c r="H1840" s="5"/>
    </row>
    <row r="1841" customFormat="1" spans="2:8">
      <c r="B1841" t="s">
        <v>152</v>
      </c>
      <c r="C1841" s="9"/>
      <c r="D1841" s="5" t="s">
        <v>1616</v>
      </c>
      <c r="H1841" s="5"/>
    </row>
    <row r="1842" customFormat="1" spans="2:8">
      <c r="B1842" t="s">
        <v>152</v>
      </c>
      <c r="C1842" s="9"/>
      <c r="D1842" s="26" t="s">
        <v>1617</v>
      </c>
      <c r="H1842" s="5"/>
    </row>
    <row r="1843" customFormat="1" spans="2:8">
      <c r="B1843" t="s">
        <v>152</v>
      </c>
      <c r="C1843" s="9"/>
      <c r="D1843" s="26" t="s">
        <v>1618</v>
      </c>
      <c r="H1843" s="5"/>
    </row>
    <row r="1844" customFormat="1" spans="2:8">
      <c r="B1844" t="s">
        <v>152</v>
      </c>
      <c r="C1844" s="9" t="s">
        <v>1619</v>
      </c>
      <c r="D1844" s="5" t="s">
        <v>1620</v>
      </c>
      <c r="H1844" s="5"/>
    </row>
    <row r="1845" customFormat="1" spans="2:8">
      <c r="B1845" t="s">
        <v>152</v>
      </c>
      <c r="C1845" s="9"/>
      <c r="D1845" s="5" t="s">
        <v>1621</v>
      </c>
      <c r="H1845" s="5"/>
    </row>
    <row r="1846" customFormat="1" spans="2:8">
      <c r="B1846" t="s">
        <v>152</v>
      </c>
      <c r="C1846" s="9"/>
      <c r="D1846" s="5" t="s">
        <v>1179</v>
      </c>
      <c r="H1846" s="5"/>
    </row>
    <row r="1847" customFormat="1" hidden="1" spans="3:8">
      <c r="C1847" s="9"/>
      <c r="D1847" s="5" t="s">
        <v>1622</v>
      </c>
      <c r="H1847" s="5"/>
    </row>
    <row r="1848" customFormat="1" hidden="1" spans="3:8">
      <c r="C1848" s="9"/>
      <c r="D1848" s="5" t="s">
        <v>1623</v>
      </c>
      <c r="H1848" s="5"/>
    </row>
    <row r="1849" customFormat="1" spans="2:8">
      <c r="B1849" t="s">
        <v>152</v>
      </c>
      <c r="C1849" s="9"/>
      <c r="D1849" s="5" t="s">
        <v>1624</v>
      </c>
      <c r="H1849" s="5"/>
    </row>
    <row r="1850" customFormat="1" spans="2:8">
      <c r="B1850" t="s">
        <v>152</v>
      </c>
      <c r="C1850" s="9"/>
      <c r="D1850" s="6" t="s">
        <v>1625</v>
      </c>
      <c r="H1850" s="5"/>
    </row>
    <row r="1851" customFormat="1" spans="2:8">
      <c r="B1851" t="s">
        <v>152</v>
      </c>
      <c r="C1851" s="9"/>
      <c r="D1851" s="6" t="s">
        <v>1626</v>
      </c>
      <c r="H1851" s="5"/>
    </row>
    <row r="1852" customFormat="1" spans="2:8">
      <c r="B1852" t="s">
        <v>152</v>
      </c>
      <c r="C1852" s="9"/>
      <c r="D1852" s="6" t="s">
        <v>1627</v>
      </c>
      <c r="H1852" s="5"/>
    </row>
    <row r="1853" customFormat="1" spans="2:8">
      <c r="B1853" t="s">
        <v>152</v>
      </c>
      <c r="C1853" s="9"/>
      <c r="D1853" s="6" t="s">
        <v>1628</v>
      </c>
      <c r="H1853" s="5"/>
    </row>
    <row r="1854" customFormat="1" spans="2:8">
      <c r="B1854" s="6" t="s">
        <v>152</v>
      </c>
      <c r="C1854" s="9"/>
      <c r="D1854" s="6" t="s">
        <v>1629</v>
      </c>
      <c r="H1854" s="5"/>
    </row>
    <row r="1855" customFormat="1" spans="2:8">
      <c r="B1855" t="s">
        <v>152</v>
      </c>
      <c r="C1855" s="9"/>
      <c r="D1855" s="6" t="s">
        <v>1630</v>
      </c>
      <c r="H1855" s="5"/>
    </row>
    <row r="1856" customFormat="1" spans="2:8">
      <c r="B1856" t="s">
        <v>152</v>
      </c>
      <c r="C1856" s="9"/>
      <c r="D1856" s="6" t="s">
        <v>1631</v>
      </c>
      <c r="H1856" s="5"/>
    </row>
    <row r="1857" customFormat="1" spans="2:8">
      <c r="B1857" t="s">
        <v>152</v>
      </c>
      <c r="C1857" s="9"/>
      <c r="D1857" s="6" t="s">
        <v>1632</v>
      </c>
      <c r="H1857" s="5"/>
    </row>
    <row r="1858" customFormat="1" spans="2:8">
      <c r="B1858" t="s">
        <v>152</v>
      </c>
      <c r="C1858" s="9"/>
      <c r="D1858" s="6" t="s">
        <v>1633</v>
      </c>
      <c r="H1858" s="5"/>
    </row>
    <row r="1859" customFormat="1" spans="2:8">
      <c r="B1859" t="s">
        <v>152</v>
      </c>
      <c r="C1859" s="9"/>
      <c r="D1859" s="6" t="s">
        <v>1634</v>
      </c>
      <c r="H1859" s="5"/>
    </row>
    <row r="1860" customFormat="1" hidden="1" spans="1:8">
      <c r="A1860" t="s">
        <v>7</v>
      </c>
      <c r="B1860" t="s">
        <v>322</v>
      </c>
      <c r="C1860" s="6" t="s">
        <v>1635</v>
      </c>
      <c r="D1860" s="6" t="s">
        <v>1635</v>
      </c>
      <c r="H1860" s="5"/>
    </row>
    <row r="1861" customFormat="1" spans="2:8">
      <c r="B1861" t="s">
        <v>152</v>
      </c>
      <c r="C1861" s="6" t="s">
        <v>1635</v>
      </c>
      <c r="D1861" s="6" t="s">
        <v>1636</v>
      </c>
      <c r="H1861" s="5"/>
    </row>
    <row r="1862" customFormat="1" spans="2:8">
      <c r="B1862" t="s">
        <v>152</v>
      </c>
      <c r="C1862" s="9"/>
      <c r="D1862" s="6" t="s">
        <v>1637</v>
      </c>
      <c r="H1862" s="5"/>
    </row>
    <row r="1863" customFormat="1" spans="2:8">
      <c r="B1863" t="s">
        <v>152</v>
      </c>
      <c r="C1863" s="9"/>
      <c r="D1863" s="6" t="s">
        <v>1638</v>
      </c>
      <c r="H1863" s="5"/>
    </row>
    <row r="1864" customFormat="1" spans="2:8">
      <c r="B1864" t="s">
        <v>152</v>
      </c>
      <c r="C1864" s="6" t="s">
        <v>1639</v>
      </c>
      <c r="D1864" s="6" t="s">
        <v>1640</v>
      </c>
      <c r="H1864" s="5"/>
    </row>
    <row r="1865" customFormat="1" spans="2:8">
      <c r="B1865" t="s">
        <v>152</v>
      </c>
      <c r="C1865" s="9"/>
      <c r="D1865" s="6" t="s">
        <v>1641</v>
      </c>
      <c r="H1865" s="5"/>
    </row>
    <row r="1866" customFormat="1" spans="2:8">
      <c r="B1866" t="s">
        <v>152</v>
      </c>
      <c r="C1866" s="9"/>
      <c r="D1866" s="6" t="s">
        <v>1642</v>
      </c>
      <c r="H1866" s="5"/>
    </row>
    <row r="1867" customFormat="1" spans="2:8">
      <c r="B1867" t="s">
        <v>152</v>
      </c>
      <c r="C1867" s="9"/>
      <c r="D1867" s="6" t="s">
        <v>1643</v>
      </c>
      <c r="H1867" s="5"/>
    </row>
    <row r="1868" customFormat="1" hidden="1" spans="3:8">
      <c r="C1868" s="9"/>
      <c r="D1868" s="12"/>
      <c r="H1868" s="5"/>
    </row>
    <row r="1869" customFormat="1" spans="2:8">
      <c r="B1869" t="s">
        <v>152</v>
      </c>
      <c r="C1869" s="9"/>
      <c r="D1869" s="6" t="s">
        <v>1644</v>
      </c>
      <c r="H1869" s="5"/>
    </row>
    <row r="1870" customFormat="1" spans="2:8">
      <c r="B1870" t="s">
        <v>152</v>
      </c>
      <c r="C1870" s="9"/>
      <c r="D1870" s="6" t="s">
        <v>1645</v>
      </c>
      <c r="H1870" s="5"/>
    </row>
    <row r="1871" customFormat="1" spans="2:8">
      <c r="B1871" t="s">
        <v>152</v>
      </c>
      <c r="C1871" s="9"/>
      <c r="D1871" s="6" t="s">
        <v>1646</v>
      </c>
      <c r="H1871" s="5"/>
    </row>
    <row r="1872" customFormat="1" spans="2:8">
      <c r="B1872" t="s">
        <v>152</v>
      </c>
      <c r="C1872" s="6" t="s">
        <v>1647</v>
      </c>
      <c r="D1872" s="6" t="s">
        <v>1647</v>
      </c>
      <c r="H1872" s="5"/>
    </row>
    <row r="1873" customFormat="1" spans="2:8">
      <c r="B1873" t="s">
        <v>152</v>
      </c>
      <c r="C1873" s="9"/>
      <c r="D1873" s="6" t="s">
        <v>1648</v>
      </c>
      <c r="H1873" s="5"/>
    </row>
    <row r="1874" customFormat="1" spans="2:8">
      <c r="B1874" t="s">
        <v>152</v>
      </c>
      <c r="C1874" s="9"/>
      <c r="D1874" s="6" t="s">
        <v>1649</v>
      </c>
      <c r="H1874" s="5"/>
    </row>
    <row r="1875" customFormat="1" spans="2:8">
      <c r="B1875" t="s">
        <v>152</v>
      </c>
      <c r="C1875" s="9"/>
      <c r="D1875" s="6" t="s">
        <v>1650</v>
      </c>
      <c r="H1875" s="5"/>
    </row>
    <row r="1876" customFormat="1" spans="2:8">
      <c r="B1876" t="s">
        <v>152</v>
      </c>
      <c r="C1876" s="9"/>
      <c r="D1876" s="6" t="s">
        <v>1651</v>
      </c>
      <c r="H1876" s="5"/>
    </row>
    <row r="1877" customFormat="1" spans="2:8">
      <c r="B1877" t="s">
        <v>152</v>
      </c>
      <c r="C1877" s="9"/>
      <c r="D1877" s="6" t="s">
        <v>1652</v>
      </c>
      <c r="H1877" s="5"/>
    </row>
    <row r="1878" customFormat="1" spans="2:8">
      <c r="B1878" t="s">
        <v>152</v>
      </c>
      <c r="C1878" s="9"/>
      <c r="D1878" s="6" t="s">
        <v>1653</v>
      </c>
      <c r="H1878" s="5"/>
    </row>
    <row r="1879" customFormat="1" spans="2:8">
      <c r="B1879" t="s">
        <v>152</v>
      </c>
      <c r="C1879" s="9"/>
      <c r="D1879" s="6" t="s">
        <v>1654</v>
      </c>
      <c r="H1879" s="5"/>
    </row>
    <row r="1880" customFormat="1" spans="2:8">
      <c r="B1880" t="s">
        <v>152</v>
      </c>
      <c r="C1880" s="9"/>
      <c r="D1880" s="6" t="s">
        <v>1655</v>
      </c>
      <c r="H1880" s="5"/>
    </row>
    <row r="1881" customFormat="1" spans="2:8">
      <c r="B1881" t="s">
        <v>152</v>
      </c>
      <c r="C1881" s="9"/>
      <c r="D1881" s="6" t="s">
        <v>1656</v>
      </c>
      <c r="H1881" s="5"/>
    </row>
    <row r="1882" customFormat="1" spans="2:8">
      <c r="B1882" t="s">
        <v>152</v>
      </c>
      <c r="C1882" s="9"/>
      <c r="D1882" s="6" t="s">
        <v>1657</v>
      </c>
      <c r="H1882" s="5"/>
    </row>
    <row r="1883" customFormat="1" spans="2:8">
      <c r="B1883" t="s">
        <v>152</v>
      </c>
      <c r="C1883" s="9"/>
      <c r="D1883" s="6" t="s">
        <v>1658</v>
      </c>
      <c r="H1883" s="5"/>
    </row>
    <row r="1884" customFormat="1" spans="2:8">
      <c r="B1884" t="s">
        <v>152</v>
      </c>
      <c r="C1884" s="9"/>
      <c r="D1884" s="6" t="s">
        <v>1659</v>
      </c>
      <c r="H1884" s="5"/>
    </row>
    <row r="1885" customFormat="1" spans="2:8">
      <c r="B1885" t="s">
        <v>152</v>
      </c>
      <c r="C1885" s="9"/>
      <c r="D1885" s="6" t="s">
        <v>1660</v>
      </c>
      <c r="H1885" s="5"/>
    </row>
    <row r="1886" customFormat="1" spans="2:8">
      <c r="B1886" t="s">
        <v>152</v>
      </c>
      <c r="C1886" s="9"/>
      <c r="D1886" s="6" t="s">
        <v>1661</v>
      </c>
      <c r="H1886" s="5"/>
    </row>
    <row r="1887" customFormat="1" spans="2:8">
      <c r="B1887" t="s">
        <v>152</v>
      </c>
      <c r="C1887" s="9"/>
      <c r="D1887" s="6" t="s">
        <v>1662</v>
      </c>
      <c r="H1887" s="5"/>
    </row>
    <row r="1888" customFormat="1" hidden="1" spans="1:8">
      <c r="A1888" t="s">
        <v>7</v>
      </c>
      <c r="B1888" t="s">
        <v>322</v>
      </c>
      <c r="C1888" s="65" t="s">
        <v>1663</v>
      </c>
      <c r="D1888" s="142" t="s">
        <v>1663</v>
      </c>
      <c r="H1888" s="5"/>
    </row>
    <row r="1889" customFormat="1" spans="2:8">
      <c r="B1889" t="s">
        <v>152</v>
      </c>
      <c r="C1889" s="9"/>
      <c r="D1889" s="6" t="s">
        <v>1664</v>
      </c>
      <c r="H1889" s="5"/>
    </row>
    <row r="1890" customFormat="1" spans="2:8">
      <c r="B1890" t="s">
        <v>152</v>
      </c>
      <c r="C1890" s="9"/>
      <c r="D1890" s="6" t="s">
        <v>1665</v>
      </c>
      <c r="H1890" s="5"/>
    </row>
    <row r="1891" customFormat="1" spans="2:8">
      <c r="B1891" t="s">
        <v>152</v>
      </c>
      <c r="C1891" s="9"/>
      <c r="D1891" s="6" t="s">
        <v>1666</v>
      </c>
      <c r="H1891" s="5"/>
    </row>
    <row r="1892" customFormat="1" spans="2:8">
      <c r="B1892" t="s">
        <v>152</v>
      </c>
      <c r="C1892" s="9"/>
      <c r="D1892" s="6" t="s">
        <v>1667</v>
      </c>
      <c r="H1892" s="5"/>
    </row>
    <row r="1893" customFormat="1" spans="2:8">
      <c r="B1893" t="s">
        <v>152</v>
      </c>
      <c r="C1893" s="9"/>
      <c r="D1893" s="6" t="s">
        <v>1668</v>
      </c>
      <c r="H1893" s="5"/>
    </row>
    <row r="1894" customFormat="1" spans="2:8">
      <c r="B1894" t="s">
        <v>152</v>
      </c>
      <c r="C1894" s="9"/>
      <c r="D1894" s="6" t="s">
        <v>1669</v>
      </c>
      <c r="H1894" s="5"/>
    </row>
    <row r="1895" customFormat="1" spans="2:8">
      <c r="B1895" t="s">
        <v>152</v>
      </c>
      <c r="C1895" s="9"/>
      <c r="D1895" s="6" t="s">
        <v>1670</v>
      </c>
      <c r="H1895" s="5"/>
    </row>
    <row r="1896" customFormat="1" spans="2:8">
      <c r="B1896" t="s">
        <v>152</v>
      </c>
      <c r="C1896" s="9"/>
      <c r="D1896" s="6" t="s">
        <v>1671</v>
      </c>
      <c r="H1896" s="5"/>
    </row>
    <row r="1897" customFormat="1" spans="2:8">
      <c r="B1897" t="s">
        <v>152</v>
      </c>
      <c r="C1897" s="9"/>
      <c r="D1897" s="6" t="s">
        <v>1672</v>
      </c>
      <c r="H1897" s="5"/>
    </row>
    <row r="1898" customFormat="1" spans="2:8">
      <c r="B1898" t="s">
        <v>152</v>
      </c>
      <c r="C1898" s="9"/>
      <c r="D1898" s="6" t="s">
        <v>1673</v>
      </c>
      <c r="H1898" s="5"/>
    </row>
    <row r="1899" customFormat="1" spans="2:8">
      <c r="B1899" t="s">
        <v>152</v>
      </c>
      <c r="C1899" s="9"/>
      <c r="D1899" s="6" t="s">
        <v>1674</v>
      </c>
      <c r="H1899" s="5"/>
    </row>
    <row r="1900" customFormat="1" spans="2:8">
      <c r="B1900" t="s">
        <v>152</v>
      </c>
      <c r="C1900" s="9"/>
      <c r="D1900" s="6" t="s">
        <v>1675</v>
      </c>
      <c r="H1900" s="5"/>
    </row>
    <row r="1901" customFormat="1" spans="2:8">
      <c r="B1901" t="s">
        <v>152</v>
      </c>
      <c r="C1901" s="9"/>
      <c r="D1901" s="6" t="s">
        <v>1676</v>
      </c>
      <c r="H1901" s="5"/>
    </row>
    <row r="1902" customFormat="1" spans="2:8">
      <c r="B1902" t="s">
        <v>152</v>
      </c>
      <c r="C1902" s="9"/>
      <c r="D1902" s="6" t="s">
        <v>1677</v>
      </c>
      <c r="H1902" s="5"/>
    </row>
    <row r="1903" customFormat="1" spans="2:8">
      <c r="B1903" t="s">
        <v>152</v>
      </c>
      <c r="C1903" s="9"/>
      <c r="D1903" s="6" t="s">
        <v>1678</v>
      </c>
      <c r="H1903" s="5"/>
    </row>
    <row r="1904" customFormat="1" spans="2:8">
      <c r="B1904" t="s">
        <v>152</v>
      </c>
      <c r="C1904" s="9"/>
      <c r="D1904" s="6" t="s">
        <v>1679</v>
      </c>
      <c r="H1904" s="5"/>
    </row>
    <row r="1905" customFormat="1" spans="2:8">
      <c r="B1905" t="s">
        <v>152</v>
      </c>
      <c r="C1905" s="9"/>
      <c r="D1905" s="6" t="s">
        <v>1680</v>
      </c>
      <c r="H1905" s="5"/>
    </row>
    <row r="1906" customFormat="1" hidden="1" spans="3:8">
      <c r="C1906" s="9"/>
      <c r="D1906" s="6"/>
      <c r="H1906" s="5"/>
    </row>
    <row r="1907" customFormat="1" hidden="1" spans="3:8">
      <c r="C1907" s="9"/>
      <c r="D1907" s="12"/>
      <c r="H1907" s="5"/>
    </row>
    <row r="1908" customFormat="1" hidden="1" spans="3:8">
      <c r="C1908" s="9"/>
      <c r="D1908" s="12"/>
      <c r="H1908" s="5"/>
    </row>
    <row r="1909" customFormat="1" hidden="1" spans="3:8">
      <c r="C1909" s="9"/>
      <c r="D1909" s="12"/>
      <c r="H1909" s="5"/>
    </row>
    <row r="1910" customFormat="1" hidden="1" spans="3:8">
      <c r="C1910" s="9"/>
      <c r="D1910" s="12"/>
      <c r="H1910" s="5"/>
    </row>
    <row r="1911" customFormat="1" hidden="1" spans="3:8">
      <c r="C1911" s="9"/>
      <c r="D1911" s="12"/>
      <c r="H1911" s="5"/>
    </row>
    <row r="1912" customFormat="1" hidden="1" spans="3:8">
      <c r="C1912" s="9"/>
      <c r="D1912" s="12"/>
      <c r="H1912" s="5"/>
    </row>
    <row r="1913" customFormat="1" hidden="1" spans="3:8">
      <c r="C1913" s="9"/>
      <c r="D1913" s="12"/>
      <c r="H1913" s="5"/>
    </row>
    <row r="1914" customFormat="1" hidden="1" spans="3:8">
      <c r="C1914" s="9"/>
      <c r="D1914" s="12"/>
      <c r="H1914" s="5"/>
    </row>
    <row r="1915" customFormat="1" hidden="1" spans="3:8">
      <c r="C1915" s="9"/>
      <c r="D1915" s="12"/>
      <c r="H1915" s="5"/>
    </row>
    <row r="1916" customFormat="1" hidden="1" spans="3:8">
      <c r="C1916" s="9"/>
      <c r="D1916" s="12"/>
      <c r="H1916" s="5"/>
    </row>
    <row r="1917" customFormat="1" hidden="1" spans="1:8">
      <c r="A1917" t="s">
        <v>1681</v>
      </c>
      <c r="C1917" s="9"/>
      <c r="D1917" s="144" t="s">
        <v>1682</v>
      </c>
      <c r="H1917" s="5"/>
    </row>
    <row r="1918" customFormat="1" hidden="1" spans="1:8">
      <c r="A1918" t="s">
        <v>1681</v>
      </c>
      <c r="C1918" s="9"/>
      <c r="D1918" s="19" t="s">
        <v>1683</v>
      </c>
      <c r="H1918" s="5"/>
    </row>
    <row r="1919" customFormat="1" hidden="1" spans="3:8">
      <c r="C1919" s="9"/>
      <c r="D1919" s="144"/>
      <c r="H1919" s="5"/>
    </row>
    <row r="1920" customFormat="1" hidden="1" spans="3:8">
      <c r="C1920" s="9"/>
      <c r="D1920" s="144"/>
      <c r="H1920" s="5"/>
    </row>
    <row r="1921" customFormat="1" hidden="1" spans="1:8">
      <c r="A1921" t="s">
        <v>1681</v>
      </c>
      <c r="C1921" s="9"/>
      <c r="D1921" s="144" t="s">
        <v>1684</v>
      </c>
      <c r="H1921" s="5"/>
    </row>
    <row r="1922" customFormat="1" hidden="1" spans="1:8">
      <c r="A1922" t="s">
        <v>1681</v>
      </c>
      <c r="C1922" s="9"/>
      <c r="D1922" s="144" t="s">
        <v>1685</v>
      </c>
      <c r="H1922" s="5"/>
    </row>
    <row r="1923" customFormat="1" hidden="1" spans="1:8">
      <c r="A1923" t="s">
        <v>1681</v>
      </c>
      <c r="C1923" s="9"/>
      <c r="D1923" s="144" t="s">
        <v>1686</v>
      </c>
      <c r="H1923" s="5"/>
    </row>
    <row r="1924" customFormat="1" hidden="1" spans="1:8">
      <c r="A1924" t="s">
        <v>1681</v>
      </c>
      <c r="C1924" s="9"/>
      <c r="D1924" s="144" t="s">
        <v>1687</v>
      </c>
      <c r="H1924" s="5"/>
    </row>
    <row r="1925" customFormat="1" hidden="1" spans="1:8">
      <c r="A1925" t="s">
        <v>1681</v>
      </c>
      <c r="C1925" s="9"/>
      <c r="D1925" s="144" t="s">
        <v>1688</v>
      </c>
      <c r="H1925" s="5"/>
    </row>
    <row r="1926" customFormat="1" hidden="1" spans="1:8">
      <c r="A1926" t="s">
        <v>1681</v>
      </c>
      <c r="C1926" s="9"/>
      <c r="D1926" s="144" t="s">
        <v>1689</v>
      </c>
      <c r="H1926" s="5"/>
    </row>
    <row r="1927" customFormat="1" hidden="1" spans="3:8">
      <c r="C1927" s="9"/>
      <c r="D1927" s="19"/>
      <c r="H1927" s="5"/>
    </row>
    <row r="1928" customFormat="1" hidden="1" spans="3:8">
      <c r="C1928" s="9"/>
      <c r="D1928" s="19"/>
      <c r="H1928" s="5"/>
    </row>
    <row r="1929" customFormat="1" hidden="1" spans="1:8">
      <c r="A1929" t="s">
        <v>1681</v>
      </c>
      <c r="C1929" s="9"/>
      <c r="D1929" s="144" t="s">
        <v>1690</v>
      </c>
      <c r="H1929" s="5"/>
    </row>
    <row r="1930" customFormat="1" hidden="1" spans="1:8">
      <c r="A1930" t="s">
        <v>1681</v>
      </c>
      <c r="C1930" s="9"/>
      <c r="D1930" s="19" t="s">
        <v>1691</v>
      </c>
      <c r="H1930" s="5"/>
    </row>
    <row r="1931" customFormat="1" hidden="1" spans="3:8">
      <c r="C1931" s="9"/>
      <c r="D1931" s="144"/>
      <c r="H1931" s="5"/>
    </row>
    <row r="1932" customFormat="1" hidden="1" spans="2:8">
      <c r="B1932" s="9"/>
      <c r="C1932" s="11"/>
      <c r="D1932" s="12"/>
      <c r="H1932" s="5"/>
    </row>
    <row r="1933" customFormat="1" hidden="1" spans="1:8">
      <c r="A1933" t="s">
        <v>1681</v>
      </c>
      <c r="B1933" s="9"/>
      <c r="C1933" s="11"/>
      <c r="D1933" s="12" t="s">
        <v>1692</v>
      </c>
      <c r="H1933" s="5"/>
    </row>
    <row r="1934" customFormat="1" hidden="1" spans="1:8">
      <c r="A1934" t="s">
        <v>1681</v>
      </c>
      <c r="C1934" s="9"/>
      <c r="D1934" s="12" t="s">
        <v>1693</v>
      </c>
      <c r="H1934" s="5"/>
    </row>
    <row r="1935" customFormat="1" hidden="1" spans="1:8">
      <c r="A1935" t="s">
        <v>1681</v>
      </c>
      <c r="C1935" s="9"/>
      <c r="D1935" s="12" t="s">
        <v>1694</v>
      </c>
      <c r="H1935" s="5"/>
    </row>
    <row r="1936" customFormat="1" hidden="1" spans="1:8">
      <c r="A1936" t="s">
        <v>1681</v>
      </c>
      <c r="C1936" s="9"/>
      <c r="D1936" s="6" t="s">
        <v>1695</v>
      </c>
      <c r="H1936" s="5"/>
    </row>
    <row r="1937" customFormat="1" hidden="1" spans="3:8">
      <c r="C1937" s="9"/>
      <c r="D1937" s="6"/>
      <c r="H1937" s="5"/>
    </row>
    <row r="1938" customFormat="1" hidden="1" spans="1:8">
      <c r="A1938" t="s">
        <v>1681</v>
      </c>
      <c r="C1938" s="9"/>
      <c r="D1938" s="6" t="s">
        <v>1696</v>
      </c>
      <c r="H1938" s="5"/>
    </row>
    <row r="1939" customFormat="1" hidden="1" spans="1:8">
      <c r="A1939" t="s">
        <v>1681</v>
      </c>
      <c r="C1939" s="9"/>
      <c r="D1939" s="6" t="s">
        <v>1697</v>
      </c>
      <c r="H1939" s="5"/>
    </row>
    <row r="1940" customFormat="1" hidden="1" spans="1:8">
      <c r="A1940" t="s">
        <v>1681</v>
      </c>
      <c r="C1940" s="9"/>
      <c r="D1940" s="6" t="s">
        <v>1698</v>
      </c>
      <c r="H1940" s="5"/>
    </row>
    <row r="1941" customFormat="1" hidden="1" spans="1:8">
      <c r="A1941" t="s">
        <v>1681</v>
      </c>
      <c r="C1941" s="9"/>
      <c r="D1941" s="6" t="s">
        <v>1699</v>
      </c>
      <c r="H1941" s="5"/>
    </row>
    <row r="1942" customFormat="1" hidden="1" spans="1:8">
      <c r="A1942" t="s">
        <v>1681</v>
      </c>
      <c r="C1942" s="9"/>
      <c r="D1942" s="6" t="s">
        <v>1700</v>
      </c>
      <c r="H1942" s="5"/>
    </row>
    <row r="1943" customFormat="1" hidden="1" spans="1:8">
      <c r="A1943" t="s">
        <v>1681</v>
      </c>
      <c r="C1943" s="9"/>
      <c r="D1943" s="6" t="s">
        <v>1701</v>
      </c>
      <c r="H1943" s="5"/>
    </row>
    <row r="1944" customFormat="1" hidden="1" spans="1:8">
      <c r="A1944" t="s">
        <v>1681</v>
      </c>
      <c r="C1944" s="9"/>
      <c r="D1944" s="6" t="s">
        <v>1702</v>
      </c>
      <c r="H1944" s="5"/>
    </row>
    <row r="1945" customFormat="1" hidden="1" spans="1:8">
      <c r="A1945" t="s">
        <v>1681</v>
      </c>
      <c r="C1945" s="9"/>
      <c r="D1945" s="6" t="s">
        <v>1703</v>
      </c>
      <c r="H1945" s="5"/>
    </row>
    <row r="1946" customFormat="1" hidden="1" spans="1:8">
      <c r="A1946" t="s">
        <v>1681</v>
      </c>
      <c r="C1946" s="9"/>
      <c r="D1946" s="6" t="s">
        <v>1704</v>
      </c>
      <c r="H1946" s="5"/>
    </row>
    <row r="1947" customFormat="1" hidden="1" spans="1:8">
      <c r="A1947" t="s">
        <v>1681</v>
      </c>
      <c r="C1947" s="9"/>
      <c r="D1947" s="6" t="s">
        <v>1705</v>
      </c>
      <c r="H1947" s="5"/>
    </row>
    <row r="1948" customFormat="1" hidden="1" spans="1:8">
      <c r="A1948" t="s">
        <v>1681</v>
      </c>
      <c r="C1948" s="9"/>
      <c r="D1948" s="6" t="s">
        <v>1706</v>
      </c>
      <c r="H1948" s="5"/>
    </row>
    <row r="1949" customFormat="1" hidden="1" spans="1:8">
      <c r="A1949" t="s">
        <v>1681</v>
      </c>
      <c r="C1949" s="9"/>
      <c r="D1949" s="26" t="s">
        <v>1707</v>
      </c>
      <c r="H1949" s="5"/>
    </row>
    <row r="1950" customFormat="1" hidden="1" spans="3:8">
      <c r="C1950" s="9"/>
      <c r="D1950" s="6"/>
      <c r="H1950" s="5"/>
    </row>
    <row r="1951" customFormat="1" hidden="1" spans="3:8">
      <c r="C1951" s="9"/>
      <c r="D1951" s="26"/>
      <c r="H1951" s="5"/>
    </row>
    <row r="1952" customFormat="1" hidden="1" spans="3:8">
      <c r="C1952" s="9"/>
      <c r="D1952" s="6"/>
      <c r="H1952" s="5"/>
    </row>
    <row r="1953" customFormat="1" hidden="1" spans="3:8">
      <c r="C1953" s="9"/>
      <c r="D1953" s="6"/>
      <c r="H1953" s="5"/>
    </row>
    <row r="1954" customFormat="1" hidden="1" spans="3:8">
      <c r="C1954" s="9"/>
      <c r="D1954" s="12"/>
      <c r="H1954" s="5"/>
    </row>
    <row r="1955" customFormat="1" hidden="1" spans="3:8">
      <c r="C1955" s="9"/>
      <c r="D1955" s="12"/>
      <c r="H1955" s="5"/>
    </row>
    <row r="1956" customFormat="1" hidden="1" spans="3:8">
      <c r="C1956" s="9"/>
      <c r="D1956" s="12"/>
      <c r="H1956" s="5"/>
    </row>
    <row r="1957" customFormat="1" hidden="1" spans="3:8">
      <c r="C1957" s="9"/>
      <c r="D1957" s="12"/>
      <c r="H1957" s="5"/>
    </row>
    <row r="1958" customFormat="1" hidden="1" spans="3:8">
      <c r="C1958" s="9"/>
      <c r="D1958" s="12"/>
      <c r="H1958" s="5"/>
    </row>
    <row r="1959" customFormat="1" hidden="1" spans="3:8">
      <c r="C1959" s="9"/>
      <c r="D1959" s="12"/>
      <c r="H1959" s="5"/>
    </row>
    <row r="1960" customFormat="1" hidden="1" spans="3:8">
      <c r="C1960" s="9"/>
      <c r="D1960" s="12"/>
      <c r="H1960" s="5"/>
    </row>
    <row r="1961" customFormat="1" hidden="1" spans="1:8">
      <c r="A1961" t="s">
        <v>7</v>
      </c>
      <c r="B1961" t="s">
        <v>322</v>
      </c>
      <c r="C1961" s="26" t="s">
        <v>1708</v>
      </c>
      <c r="D1961" s="26" t="s">
        <v>1708</v>
      </c>
      <c r="H1961" s="5"/>
    </row>
    <row r="1962" customFormat="1" hidden="1" spans="1:8">
      <c r="A1962" t="s">
        <v>7</v>
      </c>
      <c r="B1962" t="s">
        <v>322</v>
      </c>
      <c r="C1962" s="26" t="s">
        <v>1709</v>
      </c>
      <c r="D1962" s="26" t="s">
        <v>1709</v>
      </c>
      <c r="H1962" s="5"/>
    </row>
    <row r="1963" customFormat="1" hidden="1" spans="1:8">
      <c r="A1963" t="s">
        <v>7</v>
      </c>
      <c r="B1963" t="s">
        <v>322</v>
      </c>
      <c r="C1963" s="26" t="s">
        <v>1710</v>
      </c>
      <c r="D1963" s="26" t="s">
        <v>1710</v>
      </c>
      <c r="H1963" s="5"/>
    </row>
    <row r="1964" customFormat="1" hidden="1" spans="1:8">
      <c r="A1964" t="s">
        <v>7</v>
      </c>
      <c r="B1964" t="s">
        <v>322</v>
      </c>
      <c r="C1964" s="26" t="s">
        <v>1711</v>
      </c>
      <c r="D1964" s="26" t="s">
        <v>1711</v>
      </c>
      <c r="H1964" s="5"/>
    </row>
    <row r="1965" customFormat="1" hidden="1" spans="1:8">
      <c r="A1965" t="s">
        <v>7</v>
      </c>
      <c r="B1965" t="s">
        <v>322</v>
      </c>
      <c r="C1965" s="26" t="s">
        <v>1712</v>
      </c>
      <c r="D1965" s="26" t="s">
        <v>1712</v>
      </c>
      <c r="H1965" s="5"/>
    </row>
    <row r="1966" customFormat="1" hidden="1" spans="1:8">
      <c r="A1966" t="s">
        <v>7</v>
      </c>
      <c r="B1966" t="s">
        <v>322</v>
      </c>
      <c r="C1966" s="26" t="s">
        <v>1713</v>
      </c>
      <c r="D1966" s="26" t="s">
        <v>1713</v>
      </c>
      <c r="H1966" s="5"/>
    </row>
    <row r="1967" customFormat="1" hidden="1" spans="1:8">
      <c r="A1967" t="s">
        <v>7</v>
      </c>
      <c r="B1967" t="s">
        <v>322</v>
      </c>
      <c r="C1967" s="26" t="s">
        <v>1714</v>
      </c>
      <c r="D1967" s="26" t="s">
        <v>1714</v>
      </c>
      <c r="H1967" s="5"/>
    </row>
    <row r="1968" hidden="1"/>
    <row r="1969" hidden="1"/>
    <row r="1970" customFormat="1" hidden="1" spans="1:8">
      <c r="A1970" s="9"/>
      <c r="B1970" s="9"/>
      <c r="C1970" s="11"/>
      <c r="D1970" s="12"/>
      <c r="H1970" s="5"/>
    </row>
  </sheetData>
  <autoFilter xmlns:etc="http://www.wps.cn/officeDocument/2017/etCustomData" ref="B1:B1970" etc:filterBottomFollowUsedRange="0">
    <filterColumn colId="0">
      <filters>
        <filter val="百科"/>
      </filters>
    </filterColumn>
    <extLst/>
  </autoFilter>
  <mergeCells count="4">
    <mergeCell ref="J952:L952"/>
    <mergeCell ref="E354:E685"/>
    <mergeCell ref="I953:I965"/>
    <mergeCell ref="Y25:Y28"/>
  </mergeCells>
  <conditionalFormatting sqref="B671">
    <cfRule type="duplicateValues" dxfId="0" priority="4"/>
  </conditionalFormatting>
  <conditionalFormatting sqref="C676">
    <cfRule type="duplicateValues" dxfId="0" priority="3"/>
  </conditionalFormatting>
  <conditionalFormatting sqref="C354:C364">
    <cfRule type="duplicateValues" dxfId="0" priority="1"/>
  </conditionalFormatting>
  <conditionalFormatting sqref="C671:C675">
    <cfRule type="duplicateValues" dxfId="0" priority="5"/>
  </conditionalFormatting>
  <conditionalFormatting sqref="C1327:C1328">
    <cfRule type="duplicateValues" dxfId="0" priority="9"/>
  </conditionalFormatting>
  <conditionalFormatting sqref="C1331:C1332">
    <cfRule type="duplicateValues" dxfId="0" priority="8"/>
  </conditionalFormatting>
  <conditionalFormatting sqref="C1334:C1337">
    <cfRule type="duplicateValues" dxfId="0" priority="7"/>
  </conditionalFormatting>
  <conditionalFormatting sqref="C1340:C1344">
    <cfRule type="duplicateValues" dxfId="0" priority="6"/>
  </conditionalFormatting>
  <conditionalFormatting sqref="D1 D341:D365 D6:D95 D367:D1048576 D238:D339 D3 D97:D235">
    <cfRule type="duplicateValues" dxfId="0" priority="11"/>
  </conditionalFormatting>
  <conditionalFormatting sqref="C367:C374 C365">
    <cfRule type="duplicateValues" dxfId="0" priority="2"/>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989"/>
  <sheetViews>
    <sheetView zoomScale="130" zoomScaleNormal="130" workbookViewId="0">
      <selection activeCell="A1" sqref="$A1:$XFD1048576"/>
    </sheetView>
  </sheetViews>
  <sheetFormatPr defaultColWidth="9" defaultRowHeight="14"/>
  <cols>
    <col min="2" max="2" width="15.6181818181818" customWidth="1"/>
    <col min="3" max="3" width="21.5363636363636" style="11" customWidth="1"/>
    <col min="4" max="4" width="20.8181818181818" style="12" customWidth="1"/>
    <col min="5" max="5" width="27.9090909090909" customWidth="1"/>
    <col min="6" max="7" width="20.2727272727273" customWidth="1"/>
    <col min="8" max="8" width="17.9090909090909" style="5" customWidth="1"/>
    <col min="9" max="9" width="12.6363636363636" customWidth="1"/>
    <col min="10" max="10" width="13.6363636363636" customWidth="1"/>
    <col min="11" max="13" width="15.0545454545455" customWidth="1"/>
    <col min="14" max="14" width="77.5454545454545" customWidth="1"/>
    <col min="15" max="15" width="9.18181818181818" customWidth="1"/>
    <col min="19" max="19" width="15.4545454545455" customWidth="1"/>
  </cols>
  <sheetData>
    <row r="1" s="7" customFormat="1" spans="1:8">
      <c r="A1" s="13" t="s">
        <v>0</v>
      </c>
      <c r="B1" s="14" t="s">
        <v>1</v>
      </c>
      <c r="C1" s="15" t="s">
        <v>2</v>
      </c>
      <c r="D1" s="16" t="s">
        <v>3</v>
      </c>
      <c r="E1" s="13" t="s">
        <v>0</v>
      </c>
      <c r="F1" s="14" t="s">
        <v>1</v>
      </c>
      <c r="G1" s="14" t="s">
        <v>2</v>
      </c>
      <c r="H1" s="14" t="s">
        <v>4</v>
      </c>
    </row>
    <row r="2" s="7" customFormat="1" spans="1:8">
      <c r="A2" t="s">
        <v>36</v>
      </c>
      <c r="B2" t="s">
        <v>322</v>
      </c>
      <c r="C2" s="9" t="s">
        <v>323</v>
      </c>
      <c r="D2" s="17" t="s">
        <v>323</v>
      </c>
      <c r="H2" s="18"/>
    </row>
    <row r="3" spans="1:30">
      <c r="A3" t="s">
        <v>326</v>
      </c>
      <c r="C3" s="19"/>
      <c r="D3" s="20" t="s">
        <v>329</v>
      </c>
      <c r="AC3" t="s">
        <v>5</v>
      </c>
      <c r="AD3" s="56" t="s">
        <v>6</v>
      </c>
    </row>
    <row r="4" spans="1:15">
      <c r="A4" t="s">
        <v>326</v>
      </c>
      <c r="C4" s="19"/>
      <c r="D4" s="20" t="s">
        <v>330</v>
      </c>
      <c r="E4" t="s">
        <v>7</v>
      </c>
      <c r="F4" t="s">
        <v>8</v>
      </c>
      <c r="G4" t="s">
        <v>9</v>
      </c>
      <c r="H4" s="21" t="s">
        <v>10</v>
      </c>
      <c r="O4" t="s">
        <v>11</v>
      </c>
    </row>
    <row r="5" spans="1:8">
      <c r="A5" t="s">
        <v>7</v>
      </c>
      <c r="B5" t="s">
        <v>322</v>
      </c>
      <c r="C5" s="22" t="s">
        <v>827</v>
      </c>
      <c r="D5" s="23" t="s">
        <v>827</v>
      </c>
      <c r="H5" s="21"/>
    </row>
    <row r="6" spans="1:8">
      <c r="A6" t="s">
        <v>7</v>
      </c>
      <c r="B6" t="s">
        <v>322</v>
      </c>
      <c r="C6" s="22" t="s">
        <v>324</v>
      </c>
      <c r="D6" s="23" t="s">
        <v>324</v>
      </c>
      <c r="H6" s="21"/>
    </row>
    <row r="7" spans="1:8">
      <c r="A7" t="s">
        <v>7</v>
      </c>
      <c r="B7" t="s">
        <v>322</v>
      </c>
      <c r="C7" s="22" t="s">
        <v>325</v>
      </c>
      <c r="D7" s="23" t="s">
        <v>325</v>
      </c>
      <c r="H7" s="21"/>
    </row>
    <row r="8" spans="1:25">
      <c r="A8" t="s">
        <v>326</v>
      </c>
      <c r="C8" s="24"/>
      <c r="D8" s="20" t="s">
        <v>327</v>
      </c>
      <c r="E8" t="s">
        <v>7</v>
      </c>
      <c r="F8" t="s">
        <v>8</v>
      </c>
      <c r="G8" t="s">
        <v>9</v>
      </c>
      <c r="H8" s="21" t="s">
        <v>16</v>
      </c>
      <c r="J8" t="s">
        <v>17</v>
      </c>
      <c r="L8" t="s">
        <v>18</v>
      </c>
      <c r="Y8" t="s">
        <v>19</v>
      </c>
    </row>
    <row r="9" spans="1:26">
      <c r="A9" t="s">
        <v>326</v>
      </c>
      <c r="C9" s="19"/>
      <c r="D9" s="20" t="s">
        <v>328</v>
      </c>
      <c r="E9" t="s">
        <v>7</v>
      </c>
      <c r="F9" t="s">
        <v>8</v>
      </c>
      <c r="G9" t="s">
        <v>9</v>
      </c>
      <c r="H9" s="21" t="s">
        <v>21</v>
      </c>
      <c r="Y9">
        <v>1</v>
      </c>
      <c r="Z9" t="s">
        <v>22</v>
      </c>
    </row>
    <row r="10" spans="1:26">
      <c r="A10" t="s">
        <v>326</v>
      </c>
      <c r="C10" s="24"/>
      <c r="D10" s="20"/>
      <c r="E10" t="s">
        <v>7</v>
      </c>
      <c r="F10" t="s">
        <v>8</v>
      </c>
      <c r="G10" t="s">
        <v>9</v>
      </c>
      <c r="H10" s="21" t="s">
        <v>24</v>
      </c>
      <c r="J10" t="s">
        <v>25</v>
      </c>
      <c r="K10" t="s">
        <v>26</v>
      </c>
      <c r="Y10">
        <v>2</v>
      </c>
      <c r="Z10" t="s">
        <v>27</v>
      </c>
    </row>
    <row r="11" spans="1:8">
      <c r="A11" t="s">
        <v>326</v>
      </c>
      <c r="C11" s="19"/>
      <c r="D11" s="20" t="s">
        <v>331</v>
      </c>
      <c r="E11" t="s">
        <v>7</v>
      </c>
      <c r="F11" t="s">
        <v>8</v>
      </c>
      <c r="G11" t="s">
        <v>9</v>
      </c>
      <c r="H11" s="21" t="s">
        <v>29</v>
      </c>
    </row>
    <row r="12" spans="1:11">
      <c r="A12" t="s">
        <v>326</v>
      </c>
      <c r="C12" s="19"/>
      <c r="D12" s="20" t="s">
        <v>332</v>
      </c>
      <c r="E12" t="s">
        <v>7</v>
      </c>
      <c r="F12" t="s">
        <v>8</v>
      </c>
      <c r="G12" t="s">
        <v>9</v>
      </c>
      <c r="H12" s="21" t="s">
        <v>31</v>
      </c>
      <c r="J12" t="s">
        <v>32</v>
      </c>
      <c r="K12" t="s">
        <v>33</v>
      </c>
    </row>
    <row r="13" spans="1:18">
      <c r="A13" t="s">
        <v>326</v>
      </c>
      <c r="C13" s="19"/>
      <c r="D13" s="20" t="s">
        <v>333</v>
      </c>
      <c r="E13" t="s">
        <v>7</v>
      </c>
      <c r="F13" t="s">
        <v>8</v>
      </c>
      <c r="G13" t="s">
        <v>9</v>
      </c>
      <c r="H13" s="21" t="s">
        <v>35</v>
      </c>
      <c r="J13" t="s">
        <v>36</v>
      </c>
      <c r="K13" t="s">
        <v>37</v>
      </c>
      <c r="Q13" s="9"/>
      <c r="R13" s="9"/>
    </row>
    <row r="14" spans="1:26">
      <c r="A14" t="s">
        <v>326</v>
      </c>
      <c r="C14" s="19"/>
      <c r="D14" s="20" t="s">
        <v>334</v>
      </c>
      <c r="E14" t="s">
        <v>7</v>
      </c>
      <c r="F14" t="s">
        <v>8</v>
      </c>
      <c r="G14" t="s">
        <v>9</v>
      </c>
      <c r="H14" s="21" t="s">
        <v>39</v>
      </c>
      <c r="K14" s="7" t="s">
        <v>40</v>
      </c>
      <c r="L14" s="7"/>
      <c r="M14" s="7"/>
      <c r="N14" s="7"/>
      <c r="Q14" s="9"/>
      <c r="R14" s="9"/>
      <c r="Y14">
        <v>3</v>
      </c>
      <c r="Z14" t="s">
        <v>41</v>
      </c>
    </row>
    <row r="15" spans="1:26">
      <c r="A15" t="s">
        <v>326</v>
      </c>
      <c r="C15" s="19"/>
      <c r="D15" s="20" t="s">
        <v>335</v>
      </c>
      <c r="E15" t="s">
        <v>7</v>
      </c>
      <c r="F15" t="s">
        <v>8</v>
      </c>
      <c r="G15" t="s">
        <v>9</v>
      </c>
      <c r="H15" s="21" t="s">
        <v>43</v>
      </c>
      <c r="K15" t="s">
        <v>44</v>
      </c>
      <c r="Q15" s="9"/>
      <c r="R15" s="9"/>
      <c r="Y15">
        <v>4</v>
      </c>
      <c r="Z15" t="s">
        <v>45</v>
      </c>
    </row>
    <row r="16" spans="1:18">
      <c r="A16" t="s">
        <v>326</v>
      </c>
      <c r="C16" s="19"/>
      <c r="D16" s="20" t="s">
        <v>336</v>
      </c>
      <c r="E16" t="s">
        <v>7</v>
      </c>
      <c r="F16" t="s">
        <v>8</v>
      </c>
      <c r="G16" t="s">
        <v>9</v>
      </c>
      <c r="H16" s="21" t="s">
        <v>47</v>
      </c>
      <c r="Q16" s="9"/>
      <c r="R16" s="9"/>
    </row>
    <row r="17" spans="1:8">
      <c r="A17" t="s">
        <v>12</v>
      </c>
      <c r="C17" s="24"/>
      <c r="D17" s="25" t="s">
        <v>14</v>
      </c>
      <c r="E17" t="s">
        <v>7</v>
      </c>
      <c r="F17" t="s">
        <v>8</v>
      </c>
      <c r="G17" t="s">
        <v>9</v>
      </c>
      <c r="H17" s="21" t="s">
        <v>49</v>
      </c>
    </row>
    <row r="18" spans="1:20">
      <c r="A18" t="s">
        <v>326</v>
      </c>
      <c r="C18" s="19"/>
      <c r="D18" s="20" t="s">
        <v>337</v>
      </c>
      <c r="E18" t="s">
        <v>7</v>
      </c>
      <c r="F18" t="s">
        <v>8</v>
      </c>
      <c r="G18" t="s">
        <v>9</v>
      </c>
      <c r="H18" s="21" t="s">
        <v>51</v>
      </c>
      <c r="Q18" s="51"/>
      <c r="R18" s="51"/>
      <c r="S18" s="52" t="s">
        <v>52</v>
      </c>
      <c r="T18" s="53" t="s">
        <v>53</v>
      </c>
    </row>
    <row r="19" spans="1:20">
      <c r="A19" t="s">
        <v>326</v>
      </c>
      <c r="C19" s="19"/>
      <c r="D19" s="20" t="s">
        <v>338</v>
      </c>
      <c r="E19" t="s">
        <v>7</v>
      </c>
      <c r="F19" t="s">
        <v>8</v>
      </c>
      <c r="G19" t="s">
        <v>9</v>
      </c>
      <c r="H19" s="21" t="s">
        <v>55</v>
      </c>
      <c r="K19" t="s">
        <v>56</v>
      </c>
      <c r="Q19" s="51"/>
      <c r="R19" s="51"/>
      <c r="S19" s="52" t="s">
        <v>57</v>
      </c>
      <c r="T19" s="54" t="s">
        <v>58</v>
      </c>
    </row>
    <row r="20" spans="3:31">
      <c r="C20" s="9"/>
      <c r="D20" s="26" t="s">
        <v>339</v>
      </c>
      <c r="E20" t="s">
        <v>7</v>
      </c>
      <c r="F20" t="s">
        <v>8</v>
      </c>
      <c r="G20" t="s">
        <v>9</v>
      </c>
      <c r="H20" s="21" t="s">
        <v>60</v>
      </c>
      <c r="S20" s="52" t="s">
        <v>61</v>
      </c>
      <c r="T20" s="55" t="s">
        <v>62</v>
      </c>
      <c r="Y20" t="s">
        <v>63</v>
      </c>
      <c r="AE20" s="57"/>
    </row>
    <row r="21" ht="14.5" spans="4:31">
      <c r="D21" s="22"/>
      <c r="E21" t="s">
        <v>7</v>
      </c>
      <c r="F21" t="s">
        <v>8</v>
      </c>
      <c r="G21" t="s">
        <v>9</v>
      </c>
      <c r="H21" s="21" t="s">
        <v>65</v>
      </c>
      <c r="N21" s="29"/>
      <c r="S21" s="52" t="s">
        <v>66</v>
      </c>
      <c r="T21" s="52" t="s">
        <v>67</v>
      </c>
      <c r="AE21" s="57"/>
    </row>
    <row r="22" spans="1:31">
      <c r="A22" t="s">
        <v>326</v>
      </c>
      <c r="D22" s="26" t="s">
        <v>341</v>
      </c>
      <c r="E22" t="s">
        <v>7</v>
      </c>
      <c r="F22" t="s">
        <v>8</v>
      </c>
      <c r="G22" t="s">
        <v>9</v>
      </c>
      <c r="H22" s="21" t="s">
        <v>69</v>
      </c>
      <c r="Y22" t="s">
        <v>70</v>
      </c>
      <c r="AE22" s="57"/>
    </row>
    <row r="23" ht="14.5" spans="1:31">
      <c r="A23" t="s">
        <v>326</v>
      </c>
      <c r="D23" s="20" t="s">
        <v>342</v>
      </c>
      <c r="E23" t="s">
        <v>7</v>
      </c>
      <c r="F23" t="s">
        <v>8</v>
      </c>
      <c r="G23" t="s">
        <v>9</v>
      </c>
      <c r="H23" s="21" t="s">
        <v>72</v>
      </c>
      <c r="J23" s="30"/>
      <c r="K23" s="31" t="s">
        <v>73</v>
      </c>
      <c r="L23" s="32"/>
      <c r="M23" s="32"/>
      <c r="N23" s="33"/>
      <c r="Y23" t="s">
        <v>74</v>
      </c>
      <c r="AE23" s="57"/>
    </row>
    <row r="24" ht="14.5" spans="4:31">
      <c r="D24" s="22"/>
      <c r="H24" s="21"/>
      <c r="J24" s="34"/>
      <c r="K24" s="35"/>
      <c r="N24" s="36"/>
      <c r="AE24" s="57"/>
    </row>
    <row r="25" spans="1:26">
      <c r="A25" t="s">
        <v>326</v>
      </c>
      <c r="D25" s="20"/>
      <c r="E25" t="s">
        <v>7</v>
      </c>
      <c r="F25" t="s">
        <v>8</v>
      </c>
      <c r="G25" t="s">
        <v>9</v>
      </c>
      <c r="H25" s="21" t="s">
        <v>77</v>
      </c>
      <c r="J25" s="34"/>
      <c r="K25" s="7" t="s">
        <v>78</v>
      </c>
      <c r="N25" s="5"/>
      <c r="Y25" s="58" t="s">
        <v>79</v>
      </c>
      <c r="Z25" t="s">
        <v>80</v>
      </c>
    </row>
    <row r="26" spans="1:26">
      <c r="A26" t="s">
        <v>326</v>
      </c>
      <c r="D26" s="20" t="s">
        <v>343</v>
      </c>
      <c r="E26" t="s">
        <v>7</v>
      </c>
      <c r="F26" t="s">
        <v>8</v>
      </c>
      <c r="G26" t="s">
        <v>9</v>
      </c>
      <c r="H26" s="21" t="s">
        <v>82</v>
      </c>
      <c r="J26" s="34"/>
      <c r="N26" s="5"/>
      <c r="Y26" s="58"/>
      <c r="Z26" t="s">
        <v>83</v>
      </c>
    </row>
    <row r="27" spans="1:26">
      <c r="A27" t="s">
        <v>326</v>
      </c>
      <c r="D27" s="20" t="s">
        <v>344</v>
      </c>
      <c r="E27" t="s">
        <v>7</v>
      </c>
      <c r="F27" t="s">
        <v>8</v>
      </c>
      <c r="G27" t="s">
        <v>9</v>
      </c>
      <c r="H27" s="21" t="s">
        <v>85</v>
      </c>
      <c r="J27" s="37" t="s">
        <v>86</v>
      </c>
      <c r="N27" s="5"/>
      <c r="Y27" s="58"/>
      <c r="Z27" t="s">
        <v>87</v>
      </c>
    </row>
    <row r="28" spans="1:26">
      <c r="A28" t="s">
        <v>326</v>
      </c>
      <c r="D28" s="20" t="s">
        <v>345</v>
      </c>
      <c r="E28" t="s">
        <v>7</v>
      </c>
      <c r="F28" t="s">
        <v>8</v>
      </c>
      <c r="G28" t="s">
        <v>9</v>
      </c>
      <c r="H28" s="21" t="s">
        <v>89</v>
      </c>
      <c r="J28" s="37" t="s">
        <v>90</v>
      </c>
      <c r="N28" s="5"/>
      <c r="Y28" s="58"/>
      <c r="Z28" t="s">
        <v>91</v>
      </c>
    </row>
    <row r="29" spans="1:25">
      <c r="A29" t="s">
        <v>326</v>
      </c>
      <c r="D29" s="20" t="s">
        <v>346</v>
      </c>
      <c r="E29" t="s">
        <v>7</v>
      </c>
      <c r="F29" t="s">
        <v>8</v>
      </c>
      <c r="G29" t="s">
        <v>9</v>
      </c>
      <c r="H29" s="21" t="s">
        <v>93</v>
      </c>
      <c r="J29" s="38" t="s">
        <v>94</v>
      </c>
      <c r="L29" s="39"/>
      <c r="N29" s="5"/>
      <c r="Y29" t="s">
        <v>95</v>
      </c>
    </row>
    <row r="30" spans="1:14">
      <c r="A30" t="s">
        <v>326</v>
      </c>
      <c r="D30" s="20" t="s">
        <v>347</v>
      </c>
      <c r="E30" t="s">
        <v>7</v>
      </c>
      <c r="F30" t="s">
        <v>8</v>
      </c>
      <c r="G30" t="s">
        <v>9</v>
      </c>
      <c r="H30" s="21" t="s">
        <v>97</v>
      </c>
      <c r="J30" s="38"/>
      <c r="K30" s="39" t="s">
        <v>98</v>
      </c>
      <c r="L30" s="39"/>
      <c r="N30" s="5"/>
    </row>
    <row r="31" spans="1:16">
      <c r="A31" t="s">
        <v>326</v>
      </c>
      <c r="D31" s="20" t="s">
        <v>348</v>
      </c>
      <c r="E31" t="s">
        <v>7</v>
      </c>
      <c r="F31" t="s">
        <v>8</v>
      </c>
      <c r="G31" t="s">
        <v>9</v>
      </c>
      <c r="H31" s="21" t="s">
        <v>100</v>
      </c>
      <c r="J31" s="40"/>
      <c r="K31" s="39" t="s">
        <v>101</v>
      </c>
      <c r="L31" s="3"/>
      <c r="N31" s="5"/>
      <c r="O31" t="s">
        <v>102</v>
      </c>
      <c r="P31" t="s">
        <v>103</v>
      </c>
    </row>
    <row r="32" spans="1:14">
      <c r="A32" t="s">
        <v>326</v>
      </c>
      <c r="D32" s="20" t="s">
        <v>349</v>
      </c>
      <c r="E32" t="s">
        <v>7</v>
      </c>
      <c r="F32" t="s">
        <v>8</v>
      </c>
      <c r="G32" t="s">
        <v>9</v>
      </c>
      <c r="H32" s="21" t="s">
        <v>105</v>
      </c>
      <c r="J32" s="41"/>
      <c r="K32" s="42" t="s">
        <v>106</v>
      </c>
      <c r="L32" s="43"/>
      <c r="M32" s="43"/>
      <c r="N32" s="44"/>
    </row>
    <row r="33" spans="1:8">
      <c r="A33" t="s">
        <v>326</v>
      </c>
      <c r="D33" s="20" t="s">
        <v>350</v>
      </c>
      <c r="E33" t="s">
        <v>7</v>
      </c>
      <c r="F33" t="s">
        <v>8</v>
      </c>
      <c r="G33" t="s">
        <v>9</v>
      </c>
      <c r="H33" s="21" t="s">
        <v>108</v>
      </c>
    </row>
    <row r="34" spans="1:8">
      <c r="A34" t="s">
        <v>326</v>
      </c>
      <c r="D34" s="20" t="s">
        <v>351</v>
      </c>
      <c r="E34" t="s">
        <v>7</v>
      </c>
      <c r="F34" t="s">
        <v>8</v>
      </c>
      <c r="G34" t="s">
        <v>9</v>
      </c>
      <c r="H34" s="21" t="s">
        <v>110</v>
      </c>
    </row>
    <row r="35" spans="1:8">
      <c r="A35" t="s">
        <v>326</v>
      </c>
      <c r="D35" s="20" t="s">
        <v>352</v>
      </c>
      <c r="E35" t="s">
        <v>7</v>
      </c>
      <c r="F35" t="s">
        <v>8</v>
      </c>
      <c r="G35" t="s">
        <v>9</v>
      </c>
      <c r="H35" s="21" t="s">
        <v>112</v>
      </c>
    </row>
    <row r="36" spans="1:8">
      <c r="A36" t="s">
        <v>326</v>
      </c>
      <c r="D36" s="20" t="s">
        <v>353</v>
      </c>
      <c r="E36" t="s">
        <v>7</v>
      </c>
      <c r="F36" t="s">
        <v>8</v>
      </c>
      <c r="G36" t="s">
        <v>114</v>
      </c>
      <c r="H36" s="27" t="s">
        <v>115</v>
      </c>
    </row>
    <row r="37" spans="1:8">
      <c r="A37" t="s">
        <v>326</v>
      </c>
      <c r="D37" s="20" t="s">
        <v>354</v>
      </c>
      <c r="E37" t="s">
        <v>7</v>
      </c>
      <c r="F37" t="s">
        <v>8</v>
      </c>
      <c r="G37" t="s">
        <v>114</v>
      </c>
      <c r="H37" s="27" t="s">
        <v>117</v>
      </c>
    </row>
    <row r="38" spans="1:8">
      <c r="A38" t="s">
        <v>326</v>
      </c>
      <c r="D38" s="20" t="s">
        <v>355</v>
      </c>
      <c r="G38" s="9"/>
      <c r="H38" s="12"/>
    </row>
    <row r="39" spans="1:10">
      <c r="A39" t="s">
        <v>326</v>
      </c>
      <c r="D39" s="20" t="s">
        <v>356</v>
      </c>
      <c r="G39" s="9"/>
      <c r="H39" s="12"/>
      <c r="J39" t="s">
        <v>120</v>
      </c>
    </row>
    <row r="40" spans="1:4">
      <c r="A40" t="s">
        <v>326</v>
      </c>
      <c r="C40" s="28"/>
      <c r="D40" s="20"/>
    </row>
    <row r="41" spans="1:4">
      <c r="A41" t="s">
        <v>326</v>
      </c>
      <c r="D41" s="20" t="s">
        <v>357</v>
      </c>
    </row>
    <row r="42" spans="1:4">
      <c r="A42" t="s">
        <v>326</v>
      </c>
      <c r="D42" s="20"/>
    </row>
    <row r="43" spans="1:4">
      <c r="A43" t="s">
        <v>326</v>
      </c>
      <c r="D43" s="20" t="s">
        <v>358</v>
      </c>
    </row>
    <row r="44" spans="1:4">
      <c r="A44" t="s">
        <v>326</v>
      </c>
      <c r="D44" s="20" t="s">
        <v>359</v>
      </c>
    </row>
    <row r="45" spans="1:4">
      <c r="A45" t="s">
        <v>326</v>
      </c>
      <c r="C45" s="28"/>
      <c r="D45" s="20"/>
    </row>
    <row r="46" spans="1:4">
      <c r="A46" t="s">
        <v>326</v>
      </c>
      <c r="D46" s="20" t="s">
        <v>360</v>
      </c>
    </row>
    <row r="47" spans="1:4">
      <c r="A47" t="s">
        <v>326</v>
      </c>
      <c r="D47" s="20"/>
    </row>
    <row r="48" spans="1:4">
      <c r="A48" t="s">
        <v>326</v>
      </c>
      <c r="D48" s="20" t="s">
        <v>361</v>
      </c>
    </row>
    <row r="49" spans="1:4">
      <c r="A49" t="s">
        <v>326</v>
      </c>
      <c r="D49" s="20" t="s">
        <v>362</v>
      </c>
    </row>
    <row r="50" spans="1:13">
      <c r="A50" t="s">
        <v>326</v>
      </c>
      <c r="D50" s="20" t="s">
        <v>363</v>
      </c>
      <c r="J50" t="s">
        <v>7</v>
      </c>
      <c r="K50" t="s">
        <v>7</v>
      </c>
      <c r="L50" t="s">
        <v>7</v>
      </c>
      <c r="M50" s="45" t="s">
        <v>7</v>
      </c>
    </row>
    <row r="51" spans="1:13">
      <c r="A51" t="s">
        <v>326</v>
      </c>
      <c r="D51" s="20" t="s">
        <v>364</v>
      </c>
      <c r="J51" t="s">
        <v>7</v>
      </c>
      <c r="K51" t="s">
        <v>7</v>
      </c>
      <c r="L51" s="46" t="s">
        <v>132</v>
      </c>
      <c r="M51" s="47" t="s">
        <v>132</v>
      </c>
    </row>
    <row r="52" spans="1:13">
      <c r="A52" t="s">
        <v>326</v>
      </c>
      <c r="D52" s="20" t="s">
        <v>365</v>
      </c>
      <c r="J52" t="s">
        <v>7</v>
      </c>
      <c r="K52" t="s">
        <v>7</v>
      </c>
      <c r="L52" s="46" t="s">
        <v>134</v>
      </c>
      <c r="M52" s="47" t="s">
        <v>134</v>
      </c>
    </row>
    <row r="53" spans="1:13">
      <c r="A53" t="s">
        <v>326</v>
      </c>
      <c r="D53" s="20" t="s">
        <v>366</v>
      </c>
      <c r="J53" t="s">
        <v>7</v>
      </c>
      <c r="K53" t="s">
        <v>7</v>
      </c>
      <c r="L53" s="46" t="s">
        <v>137</v>
      </c>
      <c r="M53" s="47" t="s">
        <v>137</v>
      </c>
    </row>
    <row r="54" spans="1:13">
      <c r="A54" t="s">
        <v>326</v>
      </c>
      <c r="D54" s="20" t="s">
        <v>367</v>
      </c>
      <c r="J54" t="s">
        <v>7</v>
      </c>
      <c r="K54" t="s">
        <v>7</v>
      </c>
      <c r="L54" s="46" t="s">
        <v>139</v>
      </c>
      <c r="M54" s="47" t="s">
        <v>139</v>
      </c>
    </row>
    <row r="55" spans="1:4">
      <c r="A55" t="s">
        <v>326</v>
      </c>
      <c r="D55" s="20" t="s">
        <v>368</v>
      </c>
    </row>
    <row r="56" spans="1:13">
      <c r="A56" t="s">
        <v>326</v>
      </c>
      <c r="D56" s="20" t="s">
        <v>369</v>
      </c>
      <c r="J56" t="s">
        <v>141</v>
      </c>
      <c r="L56" s="9" t="s">
        <v>142</v>
      </c>
      <c r="M56" s="48" t="s">
        <v>142</v>
      </c>
    </row>
    <row r="57" spans="1:13">
      <c r="A57" t="s">
        <v>326</v>
      </c>
      <c r="D57" s="20" t="s">
        <v>370</v>
      </c>
      <c r="J57" t="s">
        <v>141</v>
      </c>
      <c r="L57" s="46" t="s">
        <v>144</v>
      </c>
      <c r="M57" s="49" t="s">
        <v>144</v>
      </c>
    </row>
    <row r="58" spans="1:13">
      <c r="A58" t="s">
        <v>326</v>
      </c>
      <c r="D58" s="20" t="s">
        <v>371</v>
      </c>
      <c r="J58" t="s">
        <v>141</v>
      </c>
      <c r="L58" s="46" t="s">
        <v>146</v>
      </c>
      <c r="M58" s="49" t="s">
        <v>146</v>
      </c>
    </row>
    <row r="59" spans="4:4">
      <c r="D59" s="20"/>
    </row>
    <row r="60" spans="1:13">
      <c r="A60" t="s">
        <v>326</v>
      </c>
      <c r="D60" s="20" t="s">
        <v>372</v>
      </c>
      <c r="J60" t="s">
        <v>36</v>
      </c>
      <c r="K60" t="s">
        <v>36</v>
      </c>
      <c r="L60" s="46" t="s">
        <v>149</v>
      </c>
      <c r="M60" s="47" t="s">
        <v>149</v>
      </c>
    </row>
    <row r="61" spans="1:13">
      <c r="A61" t="s">
        <v>326</v>
      </c>
      <c r="D61" s="20" t="s">
        <v>373</v>
      </c>
      <c r="J61" t="s">
        <v>36</v>
      </c>
      <c r="K61" t="s">
        <v>36</v>
      </c>
      <c r="L61" s="9" t="s">
        <v>150</v>
      </c>
      <c r="M61" s="50" t="s">
        <v>150</v>
      </c>
    </row>
    <row r="62" spans="1:13">
      <c r="A62" t="s">
        <v>326</v>
      </c>
      <c r="D62" s="20" t="s">
        <v>374</v>
      </c>
      <c r="J62" s="9" t="s">
        <v>36</v>
      </c>
      <c r="K62" s="9" t="s">
        <v>152</v>
      </c>
      <c r="L62" s="11" t="s">
        <v>153</v>
      </c>
      <c r="M62" s="23" t="s">
        <v>153</v>
      </c>
    </row>
    <row r="63" spans="1:13">
      <c r="A63" t="s">
        <v>326</v>
      </c>
      <c r="D63" s="20" t="s">
        <v>375</v>
      </c>
      <c r="J63" t="s">
        <v>36</v>
      </c>
      <c r="K63" t="s">
        <v>36</v>
      </c>
      <c r="L63" s="46" t="s">
        <v>36</v>
      </c>
      <c r="M63" s="47" t="s">
        <v>36</v>
      </c>
    </row>
    <row r="64" spans="1:13">
      <c r="A64" t="s">
        <v>326</v>
      </c>
      <c r="D64" s="20" t="s">
        <v>376</v>
      </c>
      <c r="J64" t="s">
        <v>36</v>
      </c>
      <c r="K64" t="s">
        <v>36</v>
      </c>
      <c r="L64" s="46" t="s">
        <v>156</v>
      </c>
      <c r="M64" s="47" t="s">
        <v>156</v>
      </c>
    </row>
    <row r="65" spans="1:13">
      <c r="A65" t="s">
        <v>326</v>
      </c>
      <c r="D65" s="20"/>
      <c r="J65" t="s">
        <v>36</v>
      </c>
      <c r="K65" t="s">
        <v>36</v>
      </c>
      <c r="L65" s="46" t="s">
        <v>157</v>
      </c>
      <c r="M65" s="47" t="s">
        <v>157</v>
      </c>
    </row>
    <row r="66" spans="1:4">
      <c r="A66" t="s">
        <v>326</v>
      </c>
      <c r="D66" s="20" t="s">
        <v>377</v>
      </c>
    </row>
    <row r="67" spans="1:13">
      <c r="A67" t="s">
        <v>326</v>
      </c>
      <c r="D67" s="20" t="s">
        <v>378</v>
      </c>
      <c r="J67" t="s">
        <v>141</v>
      </c>
      <c r="L67" s="46" t="s">
        <v>161</v>
      </c>
      <c r="M67" s="49" t="s">
        <v>161</v>
      </c>
    </row>
    <row r="68" spans="1:13">
      <c r="A68" t="s">
        <v>326</v>
      </c>
      <c r="D68" s="20" t="s">
        <v>379</v>
      </c>
      <c r="J68" t="s">
        <v>141</v>
      </c>
      <c r="L68" s="46" t="s">
        <v>162</v>
      </c>
      <c r="M68" s="49" t="s">
        <v>162</v>
      </c>
    </row>
    <row r="69" spans="4:13">
      <c r="D69" s="22"/>
      <c r="L69" s="46"/>
      <c r="M69" s="49"/>
    </row>
    <row r="70" spans="1:13">
      <c r="A70" t="s">
        <v>326</v>
      </c>
      <c r="D70" s="20" t="s">
        <v>380</v>
      </c>
      <c r="J70" t="s">
        <v>141</v>
      </c>
      <c r="L70" s="46" t="s">
        <v>165</v>
      </c>
      <c r="M70" s="49" t="s">
        <v>165</v>
      </c>
    </row>
    <row r="71" spans="1:13">
      <c r="A71" t="s">
        <v>326</v>
      </c>
      <c r="D71" s="20" t="s">
        <v>381</v>
      </c>
      <c r="J71" t="s">
        <v>141</v>
      </c>
      <c r="L71" s="46" t="s">
        <v>167</v>
      </c>
      <c r="M71" s="49" t="s">
        <v>167</v>
      </c>
    </row>
    <row r="72" spans="1:13">
      <c r="A72" t="s">
        <v>326</v>
      </c>
      <c r="D72" s="20" t="s">
        <v>382</v>
      </c>
      <c r="J72" t="s">
        <v>141</v>
      </c>
      <c r="L72" s="46" t="s">
        <v>169</v>
      </c>
      <c r="M72" s="49" t="s">
        <v>169</v>
      </c>
    </row>
    <row r="73" spans="1:4">
      <c r="A73" t="s">
        <v>326</v>
      </c>
      <c r="D73" s="20" t="s">
        <v>383</v>
      </c>
    </row>
    <row r="74" spans="4:4">
      <c r="D74" s="20"/>
    </row>
    <row r="75" spans="1:4">
      <c r="A75" t="s">
        <v>326</v>
      </c>
      <c r="D75" s="20" t="s">
        <v>384</v>
      </c>
    </row>
    <row r="76" spans="1:4">
      <c r="A76" t="s">
        <v>326</v>
      </c>
      <c r="D76" s="20" t="s">
        <v>385</v>
      </c>
    </row>
    <row r="77" spans="1:4">
      <c r="A77" t="s">
        <v>326</v>
      </c>
      <c r="D77" s="20" t="s">
        <v>386</v>
      </c>
    </row>
    <row r="78" spans="1:4">
      <c r="A78" t="s">
        <v>326</v>
      </c>
      <c r="D78" s="20" t="s">
        <v>387</v>
      </c>
    </row>
    <row r="79" spans="1:4">
      <c r="A79" t="s">
        <v>326</v>
      </c>
      <c r="D79" s="20" t="s">
        <v>388</v>
      </c>
    </row>
    <row r="80" spans="1:4">
      <c r="A80" t="s">
        <v>326</v>
      </c>
      <c r="D80" s="20" t="s">
        <v>389</v>
      </c>
    </row>
    <row r="81" spans="1:4">
      <c r="A81" t="s">
        <v>326</v>
      </c>
      <c r="D81" s="20" t="s">
        <v>390</v>
      </c>
    </row>
    <row r="82" spans="1:4">
      <c r="A82" t="s">
        <v>326</v>
      </c>
      <c r="D82" s="20" t="s">
        <v>391</v>
      </c>
    </row>
    <row r="83" spans="1:4">
      <c r="A83" t="s">
        <v>326</v>
      </c>
      <c r="D83" s="20" t="s">
        <v>392</v>
      </c>
    </row>
    <row r="84" spans="1:4">
      <c r="A84" t="s">
        <v>326</v>
      </c>
      <c r="D84" s="20" t="s">
        <v>393</v>
      </c>
    </row>
    <row r="85" spans="1:4">
      <c r="A85" t="s">
        <v>12</v>
      </c>
      <c r="D85" s="25"/>
    </row>
    <row r="86" spans="1:4">
      <c r="A86" t="s">
        <v>326</v>
      </c>
      <c r="D86" s="20" t="s">
        <v>394</v>
      </c>
    </row>
    <row r="87" spans="1:4">
      <c r="A87" t="s">
        <v>326</v>
      </c>
      <c r="D87" s="20" t="s">
        <v>395</v>
      </c>
    </row>
    <row r="88" spans="1:4">
      <c r="A88" t="s">
        <v>326</v>
      </c>
      <c r="D88" s="20" t="s">
        <v>396</v>
      </c>
    </row>
    <row r="89" spans="1:4">
      <c r="A89" t="s">
        <v>326</v>
      </c>
      <c r="D89" s="20" t="s">
        <v>397</v>
      </c>
    </row>
    <row r="90" spans="1:4">
      <c r="A90" t="s">
        <v>326</v>
      </c>
      <c r="D90" s="20" t="s">
        <v>398</v>
      </c>
    </row>
    <row r="91" spans="1:4">
      <c r="A91" t="s">
        <v>326</v>
      </c>
      <c r="D91" s="20" t="s">
        <v>399</v>
      </c>
    </row>
    <row r="92" spans="1:4">
      <c r="A92" t="s">
        <v>326</v>
      </c>
      <c r="D92" s="20" t="s">
        <v>400</v>
      </c>
    </row>
    <row r="93" spans="1:4">
      <c r="A93" t="s">
        <v>326</v>
      </c>
      <c r="D93" s="20" t="s">
        <v>401</v>
      </c>
    </row>
    <row r="94" spans="1:4">
      <c r="A94" t="s">
        <v>326</v>
      </c>
      <c r="D94" s="20" t="s">
        <v>402</v>
      </c>
    </row>
    <row r="95" spans="1:4">
      <c r="A95" t="s">
        <v>326</v>
      </c>
      <c r="D95" s="20" t="s">
        <v>403</v>
      </c>
    </row>
    <row r="96" spans="1:4">
      <c r="A96" t="s">
        <v>326</v>
      </c>
      <c r="D96" s="20" t="s">
        <v>404</v>
      </c>
    </row>
    <row r="97" spans="1:4">
      <c r="A97" t="s">
        <v>326</v>
      </c>
      <c r="D97" s="20" t="s">
        <v>405</v>
      </c>
    </row>
    <row r="98" spans="1:4">
      <c r="A98" t="s">
        <v>326</v>
      </c>
      <c r="D98" s="20" t="s">
        <v>406</v>
      </c>
    </row>
    <row r="99" spans="1:4">
      <c r="A99" t="s">
        <v>326</v>
      </c>
      <c r="D99" s="20" t="s">
        <v>407</v>
      </c>
    </row>
    <row r="100" spans="1:4">
      <c r="A100" t="s">
        <v>326</v>
      </c>
      <c r="D100" s="20" t="s">
        <v>408</v>
      </c>
    </row>
    <row r="101" spans="1:4">
      <c r="A101" t="s">
        <v>326</v>
      </c>
      <c r="D101" s="20" t="s">
        <v>409</v>
      </c>
    </row>
    <row r="102" spans="1:4">
      <c r="A102" t="s">
        <v>326</v>
      </c>
      <c r="D102" s="20"/>
    </row>
    <row r="103" spans="1:4">
      <c r="A103" t="s">
        <v>326</v>
      </c>
      <c r="D103" s="20" t="s">
        <v>410</v>
      </c>
    </row>
    <row r="104" spans="1:4">
      <c r="A104" t="s">
        <v>326</v>
      </c>
      <c r="D104" s="20" t="s">
        <v>411</v>
      </c>
    </row>
    <row r="105" spans="1:4">
      <c r="A105" t="s">
        <v>326</v>
      </c>
      <c r="D105" s="20" t="s">
        <v>412</v>
      </c>
    </row>
    <row r="106" spans="1:4">
      <c r="A106" t="s">
        <v>12</v>
      </c>
      <c r="C106" s="28"/>
      <c r="D106" s="25" t="s">
        <v>15</v>
      </c>
    </row>
    <row r="107" spans="1:4">
      <c r="A107" t="s">
        <v>326</v>
      </c>
      <c r="D107" s="20" t="s">
        <v>414</v>
      </c>
    </row>
    <row r="108" spans="4:4">
      <c r="D108" s="20"/>
    </row>
    <row r="109" spans="1:4">
      <c r="A109" t="s">
        <v>326</v>
      </c>
      <c r="D109" s="20" t="s">
        <v>415</v>
      </c>
    </row>
    <row r="110" spans="1:4">
      <c r="A110" t="s">
        <v>326</v>
      </c>
      <c r="D110" s="20" t="s">
        <v>416</v>
      </c>
    </row>
    <row r="111" spans="4:4">
      <c r="D111" s="20"/>
    </row>
    <row r="112" spans="1:4">
      <c r="A112" t="s">
        <v>326</v>
      </c>
      <c r="D112" s="20" t="s">
        <v>417</v>
      </c>
    </row>
    <row r="113" spans="1:4">
      <c r="A113" t="s">
        <v>326</v>
      </c>
      <c r="D113" s="20" t="s">
        <v>418</v>
      </c>
    </row>
    <row r="114" spans="1:4">
      <c r="A114" t="s">
        <v>326</v>
      </c>
      <c r="D114" s="20" t="s">
        <v>419</v>
      </c>
    </row>
    <row r="115" spans="1:4">
      <c r="A115" t="s">
        <v>326</v>
      </c>
      <c r="D115" s="26" t="s">
        <v>420</v>
      </c>
    </row>
    <row r="116" spans="1:4">
      <c r="A116" t="s">
        <v>326</v>
      </c>
      <c r="D116" s="26" t="s">
        <v>421</v>
      </c>
    </row>
    <row r="117" spans="1:4">
      <c r="A117" t="s">
        <v>326</v>
      </c>
      <c r="D117" s="57" t="s">
        <v>422</v>
      </c>
    </row>
    <row r="118" spans="1:4">
      <c r="A118" t="s">
        <v>326</v>
      </c>
      <c r="D118" s="20" t="s">
        <v>423</v>
      </c>
    </row>
    <row r="119" spans="4:4">
      <c r="D119" s="22"/>
    </row>
    <row r="120" spans="4:4">
      <c r="D120" s="22"/>
    </row>
    <row r="121" customFormat="1" spans="1:4">
      <c r="A121" t="s">
        <v>12</v>
      </c>
      <c r="D121" s="59" t="s">
        <v>20</v>
      </c>
    </row>
    <row r="122" customFormat="1" spans="1:4">
      <c r="A122" t="s">
        <v>12</v>
      </c>
      <c r="D122" s="59" t="s">
        <v>23</v>
      </c>
    </row>
    <row r="123" customFormat="1" spans="1:4">
      <c r="A123" t="s">
        <v>12</v>
      </c>
      <c r="D123" s="59" t="s">
        <v>28</v>
      </c>
    </row>
    <row r="124" customFormat="1" spans="1:4">
      <c r="A124" t="s">
        <v>12</v>
      </c>
      <c r="D124" s="59" t="s">
        <v>30</v>
      </c>
    </row>
    <row r="125" customFormat="1" spans="1:4">
      <c r="A125" t="s">
        <v>12</v>
      </c>
      <c r="D125" s="59" t="s">
        <v>34</v>
      </c>
    </row>
    <row r="126" customFormat="1" spans="1:4">
      <c r="A126" t="s">
        <v>12</v>
      </c>
      <c r="D126" s="59" t="s">
        <v>38</v>
      </c>
    </row>
    <row r="127" customFormat="1" spans="1:4">
      <c r="A127" t="s">
        <v>12</v>
      </c>
      <c r="D127" s="59" t="s">
        <v>42</v>
      </c>
    </row>
    <row r="128" customFormat="1" spans="1:4">
      <c r="A128" t="s">
        <v>12</v>
      </c>
      <c r="D128" s="59" t="s">
        <v>46</v>
      </c>
    </row>
    <row r="129" customFormat="1" spans="1:4">
      <c r="A129" t="s">
        <v>12</v>
      </c>
      <c r="D129" s="59" t="s">
        <v>48</v>
      </c>
    </row>
    <row r="130" customFormat="1" spans="1:4">
      <c r="A130" t="s">
        <v>12</v>
      </c>
      <c r="D130" s="59" t="s">
        <v>50</v>
      </c>
    </row>
    <row r="131" customFormat="1" spans="1:4">
      <c r="A131" t="s">
        <v>12</v>
      </c>
      <c r="D131" s="59" t="s">
        <v>54</v>
      </c>
    </row>
    <row r="132" customFormat="1" spans="1:4">
      <c r="A132" t="s">
        <v>12</v>
      </c>
      <c r="D132" s="59" t="s">
        <v>59</v>
      </c>
    </row>
    <row r="133" customFormat="1" spans="1:4">
      <c r="A133" t="s">
        <v>12</v>
      </c>
      <c r="D133" s="59" t="s">
        <v>64</v>
      </c>
    </row>
    <row r="134" customFormat="1" spans="1:4">
      <c r="A134" t="s">
        <v>12</v>
      </c>
      <c r="D134" s="59" t="s">
        <v>68</v>
      </c>
    </row>
    <row r="135" customFormat="1" spans="1:4">
      <c r="A135" t="s">
        <v>12</v>
      </c>
      <c r="D135" s="59" t="s">
        <v>71</v>
      </c>
    </row>
    <row r="136" customFormat="1" spans="1:4">
      <c r="A136" t="s">
        <v>12</v>
      </c>
      <c r="D136" s="59" t="s">
        <v>75</v>
      </c>
    </row>
    <row r="137" customFormat="1" spans="1:4">
      <c r="A137" t="s">
        <v>12</v>
      </c>
      <c r="D137" s="59" t="s">
        <v>76</v>
      </c>
    </row>
    <row r="138" customFormat="1" spans="1:4">
      <c r="A138" t="s">
        <v>12</v>
      </c>
      <c r="D138" s="59" t="s">
        <v>81</v>
      </c>
    </row>
    <row r="139" customFormat="1" spans="1:4">
      <c r="A139" t="s">
        <v>12</v>
      </c>
      <c r="D139" s="59" t="s">
        <v>84</v>
      </c>
    </row>
    <row r="140" customFormat="1" spans="1:4">
      <c r="A140" t="s">
        <v>12</v>
      </c>
      <c r="D140" s="59" t="s">
        <v>88</v>
      </c>
    </row>
    <row r="141" customFormat="1" spans="1:4">
      <c r="A141" t="s">
        <v>12</v>
      </c>
      <c r="D141" s="59" t="s">
        <v>92</v>
      </c>
    </row>
    <row r="142" customFormat="1" spans="1:4">
      <c r="A142" t="s">
        <v>12</v>
      </c>
      <c r="D142" s="59" t="s">
        <v>96</v>
      </c>
    </row>
    <row r="143" customFormat="1" spans="1:4">
      <c r="A143" t="s">
        <v>12</v>
      </c>
      <c r="D143" s="59" t="s">
        <v>99</v>
      </c>
    </row>
    <row r="144" customFormat="1" spans="1:4">
      <c r="A144" t="s">
        <v>12</v>
      </c>
      <c r="D144" s="59" t="s">
        <v>104</v>
      </c>
    </row>
    <row r="145" customFormat="1" spans="1:4">
      <c r="A145" t="s">
        <v>12</v>
      </c>
      <c r="D145" s="59" t="s">
        <v>107</v>
      </c>
    </row>
    <row r="146" customFormat="1" spans="1:4">
      <c r="A146" t="s">
        <v>12</v>
      </c>
      <c r="D146" s="59" t="s">
        <v>109</v>
      </c>
    </row>
    <row r="147" spans="3:4">
      <c r="C147" s="28"/>
      <c r="D147" s="25"/>
    </row>
    <row r="148" spans="1:4">
      <c r="A148" t="s">
        <v>12</v>
      </c>
      <c r="C148" s="19"/>
      <c r="D148" s="20" t="s">
        <v>113</v>
      </c>
    </row>
    <row r="149" spans="1:4">
      <c r="A149" t="s">
        <v>12</v>
      </c>
      <c r="C149" s="19"/>
      <c r="D149" s="20" t="s">
        <v>116</v>
      </c>
    </row>
    <row r="150" spans="1:4">
      <c r="A150" t="s">
        <v>12</v>
      </c>
      <c r="C150" s="19"/>
      <c r="D150" s="20" t="s">
        <v>118</v>
      </c>
    </row>
    <row r="151" spans="1:4">
      <c r="A151" t="s">
        <v>12</v>
      </c>
      <c r="C151" s="19"/>
      <c r="D151" s="20" t="s">
        <v>119</v>
      </c>
    </row>
    <row r="152" spans="1:4">
      <c r="A152" t="s">
        <v>12</v>
      </c>
      <c r="C152" s="19"/>
      <c r="D152" s="20" t="s">
        <v>121</v>
      </c>
    </row>
    <row r="153" spans="1:4">
      <c r="A153" t="s">
        <v>12</v>
      </c>
      <c r="C153" s="19"/>
      <c r="D153" s="20" t="s">
        <v>122</v>
      </c>
    </row>
    <row r="154" spans="1:4">
      <c r="A154" t="s">
        <v>12</v>
      </c>
      <c r="C154" s="19"/>
      <c r="D154" s="20" t="s">
        <v>123</v>
      </c>
    </row>
    <row r="155" spans="1:4">
      <c r="A155" t="s">
        <v>12</v>
      </c>
      <c r="C155" s="19"/>
      <c r="D155" s="20" t="s">
        <v>124</v>
      </c>
    </row>
    <row r="156" spans="1:4">
      <c r="A156" t="s">
        <v>12</v>
      </c>
      <c r="C156" s="19"/>
      <c r="D156" s="20" t="s">
        <v>125</v>
      </c>
    </row>
    <row r="157" spans="1:4">
      <c r="A157" t="s">
        <v>12</v>
      </c>
      <c r="C157" s="19"/>
      <c r="D157" s="20" t="s">
        <v>126</v>
      </c>
    </row>
    <row r="158" spans="1:4">
      <c r="A158" t="s">
        <v>12</v>
      </c>
      <c r="C158" s="19"/>
      <c r="D158" s="20" t="s">
        <v>127</v>
      </c>
    </row>
    <row r="159" spans="1:4">
      <c r="A159" t="s">
        <v>12</v>
      </c>
      <c r="C159" s="19"/>
      <c r="D159" s="20" t="s">
        <v>128</v>
      </c>
    </row>
    <row r="160" spans="3:4">
      <c r="C160" s="19"/>
      <c r="D160" s="20"/>
    </row>
    <row r="161" ht="14.5" spans="1:4">
      <c r="A161" t="s">
        <v>12</v>
      </c>
      <c r="C161" s="60"/>
      <c r="D161" s="61" t="s">
        <v>129</v>
      </c>
    </row>
    <row r="162" ht="17" spans="1:4">
      <c r="A162" t="s">
        <v>12</v>
      </c>
      <c r="C162" s="62"/>
      <c r="D162" s="63" t="s">
        <v>130</v>
      </c>
    </row>
    <row r="163" spans="1:4">
      <c r="A163" t="s">
        <v>12</v>
      </c>
      <c r="C163" s="9"/>
      <c r="D163" s="20" t="s">
        <v>131</v>
      </c>
    </row>
    <row r="164" spans="1:4">
      <c r="A164" t="s">
        <v>12</v>
      </c>
      <c r="C164" s="9"/>
      <c r="D164" s="20" t="s">
        <v>133</v>
      </c>
    </row>
    <row r="165" spans="1:4">
      <c r="A165" t="s">
        <v>12</v>
      </c>
      <c r="C165" s="9" t="s">
        <v>135</v>
      </c>
      <c r="D165" s="26" t="s">
        <v>136</v>
      </c>
    </row>
    <row r="166" spans="1:4">
      <c r="A166" t="s">
        <v>12</v>
      </c>
      <c r="C166" s="9"/>
      <c r="D166" s="20" t="s">
        <v>138</v>
      </c>
    </row>
    <row r="167" spans="1:4">
      <c r="A167" t="s">
        <v>12</v>
      </c>
      <c r="C167" s="9"/>
      <c r="D167" s="20" t="s">
        <v>140</v>
      </c>
    </row>
    <row r="168" spans="3:4">
      <c r="C168" s="9"/>
      <c r="D168" s="20"/>
    </row>
    <row r="169" spans="1:4">
      <c r="A169" t="s">
        <v>12</v>
      </c>
      <c r="C169" s="9"/>
      <c r="D169" s="20" t="s">
        <v>143</v>
      </c>
    </row>
    <row r="170" spans="1:4">
      <c r="A170" t="s">
        <v>12</v>
      </c>
      <c r="C170" s="9"/>
      <c r="D170" s="20" t="s">
        <v>145</v>
      </c>
    </row>
    <row r="171" spans="3:4">
      <c r="C171" s="9"/>
      <c r="D171" s="22"/>
    </row>
    <row r="172" spans="3:4">
      <c r="C172" s="9"/>
      <c r="D172" s="22"/>
    </row>
    <row r="173" spans="3:4">
      <c r="C173" s="9"/>
      <c r="D173" s="22"/>
    </row>
    <row r="174" spans="1:4">
      <c r="A174" t="s">
        <v>12</v>
      </c>
      <c r="C174" s="9"/>
      <c r="D174" s="20" t="s">
        <v>151</v>
      </c>
    </row>
    <row r="175" spans="1:4">
      <c r="A175" t="s">
        <v>12</v>
      </c>
      <c r="C175" s="9"/>
      <c r="D175" s="20" t="s">
        <v>154</v>
      </c>
    </row>
    <row r="176" spans="1:4">
      <c r="A176" t="s">
        <v>12</v>
      </c>
      <c r="C176" s="9"/>
      <c r="D176" s="20" t="s">
        <v>155</v>
      </c>
    </row>
    <row r="177" spans="1:4">
      <c r="A177" t="s">
        <v>12</v>
      </c>
      <c r="C177" s="9"/>
      <c r="D177" s="20"/>
    </row>
    <row r="178" spans="1:4">
      <c r="A178" t="s">
        <v>12</v>
      </c>
      <c r="C178" s="9" t="s">
        <v>158</v>
      </c>
      <c r="D178" s="20" t="s">
        <v>159</v>
      </c>
    </row>
    <row r="179" spans="1:4">
      <c r="A179" t="s">
        <v>12</v>
      </c>
      <c r="C179" s="9"/>
      <c r="D179" s="20" t="s">
        <v>160</v>
      </c>
    </row>
    <row r="180" spans="1:4">
      <c r="A180" t="s">
        <v>12</v>
      </c>
      <c r="C180" s="9"/>
      <c r="D180" s="20"/>
    </row>
    <row r="181" spans="1:4">
      <c r="A181" t="s">
        <v>12</v>
      </c>
      <c r="C181" s="9"/>
      <c r="D181" s="20" t="s">
        <v>163</v>
      </c>
    </row>
    <row r="182" spans="1:4">
      <c r="A182" t="s">
        <v>12</v>
      </c>
      <c r="C182" s="9"/>
      <c r="D182" s="20" t="s">
        <v>164</v>
      </c>
    </row>
    <row r="183" spans="1:4">
      <c r="A183" t="s">
        <v>12</v>
      </c>
      <c r="C183" s="9"/>
      <c r="D183" s="20" t="s">
        <v>166</v>
      </c>
    </row>
    <row r="184" spans="1:4">
      <c r="A184" t="s">
        <v>12</v>
      </c>
      <c r="C184" s="9"/>
      <c r="D184" s="20" t="s">
        <v>168</v>
      </c>
    </row>
    <row r="185" spans="1:4">
      <c r="A185" t="s">
        <v>12</v>
      </c>
      <c r="C185" s="9"/>
      <c r="D185" s="20" t="s">
        <v>170</v>
      </c>
    </row>
    <row r="186" spans="1:4">
      <c r="A186" t="s">
        <v>12</v>
      </c>
      <c r="C186" s="9"/>
      <c r="D186" s="20" t="s">
        <v>171</v>
      </c>
    </row>
    <row r="187" spans="1:4">
      <c r="A187" t="s">
        <v>12</v>
      </c>
      <c r="C187" s="9"/>
      <c r="D187" s="20" t="s">
        <v>172</v>
      </c>
    </row>
    <row r="188" spans="1:4">
      <c r="A188" t="s">
        <v>12</v>
      </c>
      <c r="C188" s="9"/>
      <c r="D188" s="20" t="s">
        <v>173</v>
      </c>
    </row>
    <row r="189" spans="1:4">
      <c r="A189" t="s">
        <v>12</v>
      </c>
      <c r="C189" s="9"/>
      <c r="D189" s="20" t="s">
        <v>174</v>
      </c>
    </row>
    <row r="190" spans="1:4">
      <c r="A190" t="s">
        <v>12</v>
      </c>
      <c r="C190" s="9"/>
      <c r="D190" s="20" t="s">
        <v>175</v>
      </c>
    </row>
    <row r="191" spans="1:4">
      <c r="A191" t="s">
        <v>12</v>
      </c>
      <c r="C191" s="9"/>
      <c r="D191" s="20" t="s">
        <v>176</v>
      </c>
    </row>
    <row r="192" spans="1:4">
      <c r="A192" t="s">
        <v>12</v>
      </c>
      <c r="C192" s="9"/>
      <c r="D192" s="20" t="s">
        <v>177</v>
      </c>
    </row>
    <row r="193" spans="1:4">
      <c r="A193" t="s">
        <v>12</v>
      </c>
      <c r="C193" s="9"/>
      <c r="D193" s="20" t="s">
        <v>178</v>
      </c>
    </row>
    <row r="194" spans="1:4">
      <c r="A194" t="s">
        <v>12</v>
      </c>
      <c r="C194" s="9"/>
      <c r="D194" s="20"/>
    </row>
    <row r="195" spans="1:4">
      <c r="A195" t="s">
        <v>12</v>
      </c>
      <c r="C195" s="9"/>
      <c r="D195" s="20"/>
    </row>
    <row r="196" spans="1:4">
      <c r="A196" t="s">
        <v>12</v>
      </c>
      <c r="C196" s="9"/>
      <c r="D196" s="20" t="s">
        <v>179</v>
      </c>
    </row>
    <row r="197" spans="1:9">
      <c r="A197" t="s">
        <v>12</v>
      </c>
      <c r="C197" s="9"/>
      <c r="D197" s="20" t="s">
        <v>180</v>
      </c>
      <c r="I197" s="26"/>
    </row>
    <row r="198" spans="1:4">
      <c r="A198" t="s">
        <v>12</v>
      </c>
      <c r="C198" s="9"/>
      <c r="D198" s="20" t="s">
        <v>181</v>
      </c>
    </row>
    <row r="199" spans="1:9">
      <c r="A199" t="s">
        <v>12</v>
      </c>
      <c r="C199" s="9"/>
      <c r="D199" s="20" t="s">
        <v>182</v>
      </c>
      <c r="I199" s="26"/>
    </row>
    <row r="200" spans="1:4">
      <c r="A200" t="s">
        <v>12</v>
      </c>
      <c r="C200" s="9"/>
      <c r="D200" s="20" t="s">
        <v>183</v>
      </c>
    </row>
    <row r="201" spans="1:4">
      <c r="A201" t="s">
        <v>12</v>
      </c>
      <c r="C201" s="9"/>
      <c r="D201" s="26" t="s">
        <v>184</v>
      </c>
    </row>
    <row r="202" spans="1:4">
      <c r="A202" t="s">
        <v>12</v>
      </c>
      <c r="C202" s="9"/>
      <c r="D202" s="5" t="s">
        <v>185</v>
      </c>
    </row>
    <row r="203" spans="3:3">
      <c r="C203" s="9"/>
    </row>
    <row r="204" spans="1:4">
      <c r="A204" t="s">
        <v>12</v>
      </c>
      <c r="C204" s="9"/>
      <c r="D204" s="64" t="s">
        <v>186</v>
      </c>
    </row>
    <row r="205" spans="1:4">
      <c r="A205" t="s">
        <v>12</v>
      </c>
      <c r="C205" s="9"/>
      <c r="D205" s="64" t="s">
        <v>187</v>
      </c>
    </row>
    <row r="206" spans="1:4">
      <c r="A206" t="s">
        <v>12</v>
      </c>
      <c r="C206" s="9"/>
      <c r="D206" s="64" t="s">
        <v>188</v>
      </c>
    </row>
    <row r="207" spans="1:4">
      <c r="A207" t="s">
        <v>12</v>
      </c>
      <c r="C207" s="9"/>
      <c r="D207" s="64" t="s">
        <v>189</v>
      </c>
    </row>
    <row r="208" spans="1:4">
      <c r="A208" t="s">
        <v>326</v>
      </c>
      <c r="C208" s="65"/>
      <c r="D208" s="66" t="s">
        <v>340</v>
      </c>
    </row>
    <row r="209" spans="1:4">
      <c r="A209" t="s">
        <v>12</v>
      </c>
      <c r="C209" s="9"/>
      <c r="D209" s="64" t="s">
        <v>190</v>
      </c>
    </row>
    <row r="210" spans="1:4">
      <c r="A210" t="s">
        <v>12</v>
      </c>
      <c r="C210" s="9"/>
      <c r="D210" s="64" t="s">
        <v>191</v>
      </c>
    </row>
    <row r="211" spans="1:4">
      <c r="A211" t="s">
        <v>12</v>
      </c>
      <c r="C211" s="9"/>
      <c r="D211" s="64" t="s">
        <v>192</v>
      </c>
    </row>
    <row r="212" spans="1:4">
      <c r="A212" t="s">
        <v>12</v>
      </c>
      <c r="C212" s="9"/>
      <c r="D212" s="64" t="s">
        <v>193</v>
      </c>
    </row>
    <row r="213" spans="3:4">
      <c r="C213" s="9"/>
      <c r="D213" s="64"/>
    </row>
    <row r="214" spans="1:4">
      <c r="A214" t="s">
        <v>12</v>
      </c>
      <c r="C214" s="9"/>
      <c r="D214" s="64" t="s">
        <v>194</v>
      </c>
    </row>
    <row r="215" spans="1:4">
      <c r="A215" t="s">
        <v>12</v>
      </c>
      <c r="C215" s="9"/>
      <c r="D215" s="64" t="s">
        <v>195</v>
      </c>
    </row>
    <row r="216" spans="1:4">
      <c r="A216" t="s">
        <v>12</v>
      </c>
      <c r="C216" s="9"/>
      <c r="D216" s="64" t="s">
        <v>196</v>
      </c>
    </row>
    <row r="217" spans="1:4">
      <c r="A217" t="s">
        <v>12</v>
      </c>
      <c r="C217" s="9"/>
      <c r="D217" s="64" t="s">
        <v>197</v>
      </c>
    </row>
    <row r="218" spans="1:4">
      <c r="A218" t="s">
        <v>12</v>
      </c>
      <c r="C218" s="9"/>
      <c r="D218" s="64" t="s">
        <v>198</v>
      </c>
    </row>
    <row r="219" spans="1:4">
      <c r="A219" t="s">
        <v>12</v>
      </c>
      <c r="C219" s="9"/>
      <c r="D219" s="64" t="s">
        <v>199</v>
      </c>
    </row>
    <row r="220" spans="1:4">
      <c r="A220" t="s">
        <v>12</v>
      </c>
      <c r="C220" s="9"/>
      <c r="D220" s="64" t="s">
        <v>200</v>
      </c>
    </row>
    <row r="221" spans="1:4">
      <c r="A221" t="s">
        <v>12</v>
      </c>
      <c r="C221" s="9"/>
      <c r="D221" s="64" t="s">
        <v>201</v>
      </c>
    </row>
    <row r="222" spans="1:4">
      <c r="A222" t="s">
        <v>12</v>
      </c>
      <c r="C222" s="65"/>
      <c r="D222" s="66"/>
    </row>
    <row r="223" spans="1:4">
      <c r="A223" t="s">
        <v>12</v>
      </c>
      <c r="C223" s="9"/>
      <c r="D223" s="64" t="s">
        <v>202</v>
      </c>
    </row>
    <row r="224" spans="1:4">
      <c r="A224" t="s">
        <v>12</v>
      </c>
      <c r="C224" s="9"/>
      <c r="D224" s="64" t="s">
        <v>203</v>
      </c>
    </row>
    <row r="225" spans="1:4">
      <c r="A225" t="s">
        <v>12</v>
      </c>
      <c r="C225" s="9"/>
      <c r="D225" s="64" t="s">
        <v>204</v>
      </c>
    </row>
    <row r="226" spans="1:4">
      <c r="A226" t="s">
        <v>12</v>
      </c>
      <c r="C226" s="9"/>
      <c r="D226" s="64" t="s">
        <v>205</v>
      </c>
    </row>
    <row r="227" spans="1:4">
      <c r="A227" t="s">
        <v>12</v>
      </c>
      <c r="C227" s="9"/>
      <c r="D227" s="64" t="s">
        <v>206</v>
      </c>
    </row>
    <row r="228" spans="1:4">
      <c r="A228" t="s">
        <v>12</v>
      </c>
      <c r="C228" s="9"/>
      <c r="D228" s="64" t="s">
        <v>207</v>
      </c>
    </row>
    <row r="229" spans="1:4">
      <c r="A229" t="s">
        <v>12</v>
      </c>
      <c r="C229" s="9"/>
      <c r="D229" s="64" t="s">
        <v>208</v>
      </c>
    </row>
    <row r="230" spans="1:4">
      <c r="A230" t="s">
        <v>12</v>
      </c>
      <c r="C230" s="9"/>
      <c r="D230" s="64" t="s">
        <v>209</v>
      </c>
    </row>
    <row r="231" spans="1:4">
      <c r="A231" t="s">
        <v>12</v>
      </c>
      <c r="C231" s="9"/>
      <c r="D231" s="64" t="s">
        <v>210</v>
      </c>
    </row>
    <row r="232" spans="1:4">
      <c r="A232" t="s">
        <v>12</v>
      </c>
      <c r="C232" s="9"/>
      <c r="D232" s="64" t="s">
        <v>211</v>
      </c>
    </row>
    <row r="233" spans="1:4">
      <c r="A233" t="s">
        <v>12</v>
      </c>
      <c r="C233" s="9"/>
      <c r="D233" s="64" t="s">
        <v>212</v>
      </c>
    </row>
    <row r="234" spans="1:4">
      <c r="A234" t="s">
        <v>12</v>
      </c>
      <c r="C234" s="9"/>
      <c r="D234" s="64" t="s">
        <v>213</v>
      </c>
    </row>
    <row r="235" spans="1:4">
      <c r="A235" t="s">
        <v>12</v>
      </c>
      <c r="C235" s="9"/>
      <c r="D235" s="64" t="s">
        <v>214</v>
      </c>
    </row>
    <row r="236" spans="1:4">
      <c r="A236" t="s">
        <v>12</v>
      </c>
      <c r="C236" s="9"/>
      <c r="D236" s="64" t="s">
        <v>215</v>
      </c>
    </row>
    <row r="237" spans="1:4">
      <c r="A237" t="s">
        <v>12</v>
      </c>
      <c r="C237" s="9"/>
      <c r="D237" s="64" t="s">
        <v>216</v>
      </c>
    </row>
    <row r="238" spans="1:4">
      <c r="A238" t="s">
        <v>12</v>
      </c>
      <c r="C238" s="9"/>
      <c r="D238" s="64" t="s">
        <v>217</v>
      </c>
    </row>
    <row r="239" spans="1:4">
      <c r="A239" t="s">
        <v>12</v>
      </c>
      <c r="C239" s="9"/>
      <c r="D239" s="64" t="s">
        <v>218</v>
      </c>
    </row>
    <row r="240" spans="1:4">
      <c r="A240" t="s">
        <v>12</v>
      </c>
      <c r="C240" s="9"/>
      <c r="D240" s="64" t="s">
        <v>219</v>
      </c>
    </row>
    <row r="241" spans="1:4">
      <c r="A241" t="s">
        <v>12</v>
      </c>
      <c r="C241" s="9"/>
      <c r="D241" s="64" t="s">
        <v>220</v>
      </c>
    </row>
    <row r="242" spans="1:4">
      <c r="A242" t="s">
        <v>12</v>
      </c>
      <c r="C242" s="9"/>
      <c r="D242" s="64" t="s">
        <v>221</v>
      </c>
    </row>
    <row r="243" spans="1:4">
      <c r="A243" t="s">
        <v>12</v>
      </c>
      <c r="C243" s="9"/>
      <c r="D243" s="64" t="s">
        <v>222</v>
      </c>
    </row>
    <row r="244" spans="1:4">
      <c r="A244" t="s">
        <v>12</v>
      </c>
      <c r="C244" s="9"/>
      <c r="D244" s="64" t="s">
        <v>223</v>
      </c>
    </row>
    <row r="245" spans="1:4">
      <c r="A245" t="s">
        <v>12</v>
      </c>
      <c r="C245" s="9"/>
      <c r="D245" s="64" t="s">
        <v>224</v>
      </c>
    </row>
    <row r="246" spans="1:4">
      <c r="A246" t="s">
        <v>12</v>
      </c>
      <c r="C246" s="9"/>
      <c r="D246" s="64" t="s">
        <v>225</v>
      </c>
    </row>
    <row r="247" spans="1:4">
      <c r="A247" t="s">
        <v>12</v>
      </c>
      <c r="C247" s="9"/>
      <c r="D247" s="64" t="s">
        <v>226</v>
      </c>
    </row>
    <row r="248" spans="1:4">
      <c r="A248" t="s">
        <v>12</v>
      </c>
      <c r="C248" s="9"/>
      <c r="D248" s="66" t="s">
        <v>227</v>
      </c>
    </row>
    <row r="249" spans="1:4">
      <c r="A249" t="s">
        <v>12</v>
      </c>
      <c r="C249" s="9"/>
      <c r="D249" s="64" t="s">
        <v>228</v>
      </c>
    </row>
    <row r="250" spans="1:4">
      <c r="A250" t="s">
        <v>12</v>
      </c>
      <c r="C250" s="9"/>
      <c r="D250" s="64" t="s">
        <v>229</v>
      </c>
    </row>
    <row r="251" spans="1:4">
      <c r="A251" t="s">
        <v>12</v>
      </c>
      <c r="C251" s="9"/>
      <c r="D251" s="64" t="s">
        <v>230</v>
      </c>
    </row>
    <row r="252" spans="1:4">
      <c r="A252" t="s">
        <v>12</v>
      </c>
      <c r="C252" s="9"/>
      <c r="D252" s="64" t="s">
        <v>231</v>
      </c>
    </row>
    <row r="253" spans="1:4">
      <c r="A253" t="s">
        <v>12</v>
      </c>
      <c r="C253" s="9"/>
      <c r="D253" s="64" t="s">
        <v>232</v>
      </c>
    </row>
    <row r="254" spans="1:4">
      <c r="A254" t="s">
        <v>12</v>
      </c>
      <c r="C254" s="9"/>
      <c r="D254" s="64" t="s">
        <v>233</v>
      </c>
    </row>
    <row r="255" spans="1:4">
      <c r="A255" t="s">
        <v>12</v>
      </c>
      <c r="C255" s="9"/>
      <c r="D255" s="64" t="s">
        <v>234</v>
      </c>
    </row>
    <row r="256" spans="1:4">
      <c r="A256" t="s">
        <v>12</v>
      </c>
      <c r="C256" s="9"/>
      <c r="D256" s="64" t="s">
        <v>235</v>
      </c>
    </row>
    <row r="257" spans="1:4">
      <c r="A257" t="s">
        <v>12</v>
      </c>
      <c r="C257" s="9"/>
      <c r="D257" s="64" t="s">
        <v>236</v>
      </c>
    </row>
    <row r="258" spans="1:4">
      <c r="A258" t="s">
        <v>12</v>
      </c>
      <c r="C258" s="9"/>
      <c r="D258" s="64" t="s">
        <v>237</v>
      </c>
    </row>
    <row r="259" spans="1:4">
      <c r="A259" t="s">
        <v>12</v>
      </c>
      <c r="C259" s="9"/>
      <c r="D259" s="64" t="s">
        <v>238</v>
      </c>
    </row>
    <row r="260" spans="1:4">
      <c r="A260" t="s">
        <v>12</v>
      </c>
      <c r="C260" s="9"/>
      <c r="D260" s="64" t="s">
        <v>239</v>
      </c>
    </row>
    <row r="261" spans="1:4">
      <c r="A261" t="s">
        <v>12</v>
      </c>
      <c r="C261" s="9"/>
      <c r="D261" s="64" t="s">
        <v>240</v>
      </c>
    </row>
    <row r="262" spans="1:4">
      <c r="A262" t="s">
        <v>12</v>
      </c>
      <c r="C262" s="9"/>
      <c r="D262" s="64"/>
    </row>
    <row r="263" spans="1:4">
      <c r="A263" t="s">
        <v>12</v>
      </c>
      <c r="C263" s="9"/>
      <c r="D263" s="64" t="s">
        <v>241</v>
      </c>
    </row>
    <row r="264" spans="1:4">
      <c r="A264" t="s">
        <v>12</v>
      </c>
      <c r="C264" s="9"/>
      <c r="D264" s="64" t="s">
        <v>242</v>
      </c>
    </row>
    <row r="265" spans="1:4">
      <c r="A265" t="s">
        <v>12</v>
      </c>
      <c r="C265" s="9"/>
      <c r="D265" s="64" t="s">
        <v>243</v>
      </c>
    </row>
    <row r="266" spans="1:4">
      <c r="A266" t="s">
        <v>12</v>
      </c>
      <c r="C266" s="9"/>
      <c r="D266" s="64" t="s">
        <v>244</v>
      </c>
    </row>
    <row r="267" spans="1:4">
      <c r="A267" t="s">
        <v>12</v>
      </c>
      <c r="C267" s="9"/>
      <c r="D267" s="64" t="s">
        <v>245</v>
      </c>
    </row>
    <row r="268" spans="1:4">
      <c r="A268" t="s">
        <v>12</v>
      </c>
      <c r="C268" s="9"/>
      <c r="D268" s="64" t="s">
        <v>246</v>
      </c>
    </row>
    <row r="269" spans="1:4">
      <c r="A269" t="s">
        <v>12</v>
      </c>
      <c r="C269" s="9"/>
      <c r="D269" s="64" t="s">
        <v>247</v>
      </c>
    </row>
    <row r="270" spans="1:4">
      <c r="A270" t="s">
        <v>12</v>
      </c>
      <c r="C270" s="9"/>
      <c r="D270" s="64" t="s">
        <v>248</v>
      </c>
    </row>
    <row r="271" spans="1:4">
      <c r="A271" t="s">
        <v>12</v>
      </c>
      <c r="C271" s="9"/>
      <c r="D271" s="64" t="s">
        <v>249</v>
      </c>
    </row>
    <row r="272" spans="1:4">
      <c r="A272" t="s">
        <v>12</v>
      </c>
      <c r="C272" s="9"/>
      <c r="D272" s="64" t="s">
        <v>250</v>
      </c>
    </row>
    <row r="273" spans="1:4">
      <c r="A273" t="s">
        <v>12</v>
      </c>
      <c r="C273" s="9"/>
      <c r="D273" s="64" t="s">
        <v>251</v>
      </c>
    </row>
    <row r="274" spans="1:4">
      <c r="A274" t="s">
        <v>12</v>
      </c>
      <c r="C274" s="9"/>
      <c r="D274" s="64" t="s">
        <v>252</v>
      </c>
    </row>
    <row r="275" spans="1:4">
      <c r="A275" t="s">
        <v>12</v>
      </c>
      <c r="C275" s="9"/>
      <c r="D275" s="64" t="s">
        <v>253</v>
      </c>
    </row>
    <row r="276" spans="1:4">
      <c r="A276" t="s">
        <v>12</v>
      </c>
      <c r="C276" s="9"/>
      <c r="D276" s="64" t="s">
        <v>254</v>
      </c>
    </row>
    <row r="277" spans="1:4">
      <c r="A277" t="s">
        <v>326</v>
      </c>
      <c r="C277" s="65"/>
      <c r="D277" s="66"/>
    </row>
    <row r="278" spans="1:4">
      <c r="A278" t="s">
        <v>12</v>
      </c>
      <c r="C278" s="9"/>
      <c r="D278" s="64" t="s">
        <v>255</v>
      </c>
    </row>
    <row r="279" spans="1:4">
      <c r="A279" t="s">
        <v>12</v>
      </c>
      <c r="C279" s="9"/>
      <c r="D279" s="64" t="s">
        <v>256</v>
      </c>
    </row>
    <row r="280" spans="1:4">
      <c r="A280" t="s">
        <v>12</v>
      </c>
      <c r="C280" s="9"/>
      <c r="D280" s="64" t="s">
        <v>257</v>
      </c>
    </row>
    <row r="281" spans="1:4">
      <c r="A281" t="s">
        <v>12</v>
      </c>
      <c r="C281" s="9"/>
      <c r="D281" s="64" t="s">
        <v>258</v>
      </c>
    </row>
    <row r="282" spans="1:4">
      <c r="A282" t="s">
        <v>12</v>
      </c>
      <c r="C282" s="9"/>
      <c r="D282" s="64" t="s">
        <v>259</v>
      </c>
    </row>
    <row r="283" spans="1:4">
      <c r="A283" t="s">
        <v>12</v>
      </c>
      <c r="C283" s="9"/>
      <c r="D283" s="64" t="s">
        <v>260</v>
      </c>
    </row>
    <row r="284" spans="1:4">
      <c r="A284" t="s">
        <v>12</v>
      </c>
      <c r="C284" s="9"/>
      <c r="D284" s="64" t="s">
        <v>261</v>
      </c>
    </row>
    <row r="285" spans="1:4">
      <c r="A285" t="s">
        <v>12</v>
      </c>
      <c r="C285" s="9"/>
      <c r="D285" s="64" t="s">
        <v>262</v>
      </c>
    </row>
    <row r="286" spans="1:4">
      <c r="A286" t="s">
        <v>12</v>
      </c>
      <c r="C286" s="9"/>
      <c r="D286" s="64" t="s">
        <v>263</v>
      </c>
    </row>
    <row r="287" spans="1:4">
      <c r="A287" t="s">
        <v>12</v>
      </c>
      <c r="C287" s="9"/>
      <c r="D287" s="64" t="s">
        <v>264</v>
      </c>
    </row>
    <row r="288" spans="1:4">
      <c r="A288" t="s">
        <v>12</v>
      </c>
      <c r="C288" s="9"/>
      <c r="D288" s="64" t="s">
        <v>265</v>
      </c>
    </row>
    <row r="289" spans="1:4">
      <c r="A289" t="s">
        <v>12</v>
      </c>
      <c r="C289" s="9"/>
      <c r="D289" s="64" t="s">
        <v>266</v>
      </c>
    </row>
    <row r="290" spans="1:4">
      <c r="A290" t="s">
        <v>12</v>
      </c>
      <c r="C290" s="9"/>
      <c r="D290" s="64" t="s">
        <v>267</v>
      </c>
    </row>
    <row r="291" spans="1:4">
      <c r="A291" t="s">
        <v>12</v>
      </c>
      <c r="C291" s="9"/>
      <c r="D291" s="64" t="s">
        <v>268</v>
      </c>
    </row>
    <row r="292" spans="1:4">
      <c r="A292" t="s">
        <v>12</v>
      </c>
      <c r="C292" s="9"/>
      <c r="D292" s="64" t="s">
        <v>269</v>
      </c>
    </row>
    <row r="293" spans="1:4">
      <c r="A293" t="s">
        <v>12</v>
      </c>
      <c r="C293" s="9"/>
      <c r="D293" s="64" t="s">
        <v>270</v>
      </c>
    </row>
    <row r="294" spans="1:4">
      <c r="A294" t="s">
        <v>12</v>
      </c>
      <c r="C294" s="9"/>
      <c r="D294" s="64" t="s">
        <v>271</v>
      </c>
    </row>
    <row r="295" spans="1:4">
      <c r="A295" t="s">
        <v>12</v>
      </c>
      <c r="C295" s="9"/>
      <c r="D295" s="64" t="s">
        <v>272</v>
      </c>
    </row>
    <row r="296" spans="1:4">
      <c r="A296" t="s">
        <v>12</v>
      </c>
      <c r="C296" s="9"/>
      <c r="D296" s="64" t="s">
        <v>273</v>
      </c>
    </row>
    <row r="297" spans="1:4">
      <c r="A297" t="s">
        <v>12</v>
      </c>
      <c r="C297" s="9"/>
      <c r="D297" s="64" t="s">
        <v>274</v>
      </c>
    </row>
    <row r="298" spans="1:4">
      <c r="A298" t="s">
        <v>12</v>
      </c>
      <c r="C298" s="9"/>
      <c r="D298" s="64" t="s">
        <v>275</v>
      </c>
    </row>
    <row r="299" spans="1:4">
      <c r="A299" t="s">
        <v>12</v>
      </c>
      <c r="C299" s="9"/>
      <c r="D299" s="64" t="s">
        <v>276</v>
      </c>
    </row>
    <row r="300" spans="1:4">
      <c r="A300" t="s">
        <v>12</v>
      </c>
      <c r="C300" s="9"/>
      <c r="D300" s="64" t="s">
        <v>277</v>
      </c>
    </row>
    <row r="301" spans="1:4">
      <c r="A301" t="s">
        <v>12</v>
      </c>
      <c r="C301" s="9"/>
      <c r="D301" s="64" t="s">
        <v>278</v>
      </c>
    </row>
    <row r="302" spans="1:4">
      <c r="A302" t="s">
        <v>12</v>
      </c>
      <c r="C302" s="9"/>
      <c r="D302" s="64" t="s">
        <v>279</v>
      </c>
    </row>
    <row r="303" spans="1:4">
      <c r="A303" t="s">
        <v>12</v>
      </c>
      <c r="C303" s="9"/>
      <c r="D303" s="64" t="s">
        <v>280</v>
      </c>
    </row>
    <row r="304" spans="1:4">
      <c r="A304" t="s">
        <v>12</v>
      </c>
      <c r="C304" s="9"/>
      <c r="D304" s="64" t="s">
        <v>281</v>
      </c>
    </row>
    <row r="305" spans="1:4">
      <c r="A305" t="s">
        <v>12</v>
      </c>
      <c r="C305" s="9"/>
      <c r="D305" s="64" t="s">
        <v>282</v>
      </c>
    </row>
    <row r="306" spans="1:4">
      <c r="A306" t="s">
        <v>12</v>
      </c>
      <c r="C306" s="9"/>
      <c r="D306" s="64" t="s">
        <v>283</v>
      </c>
    </row>
    <row r="307" spans="1:4">
      <c r="A307" t="s">
        <v>12</v>
      </c>
      <c r="C307" s="9"/>
      <c r="D307" s="64" t="s">
        <v>284</v>
      </c>
    </row>
    <row r="308" spans="1:4">
      <c r="A308" t="s">
        <v>12</v>
      </c>
      <c r="C308" s="9"/>
      <c r="D308" s="64" t="s">
        <v>285</v>
      </c>
    </row>
    <row r="309" spans="1:4">
      <c r="A309" t="s">
        <v>12</v>
      </c>
      <c r="C309" s="9"/>
      <c r="D309" s="64" t="s">
        <v>286</v>
      </c>
    </row>
    <row r="310" spans="1:4">
      <c r="A310" t="s">
        <v>12</v>
      </c>
      <c r="C310" s="9"/>
      <c r="D310" s="64" t="s">
        <v>287</v>
      </c>
    </row>
    <row r="311" spans="1:4">
      <c r="A311" t="s">
        <v>12</v>
      </c>
      <c r="C311" s="9"/>
      <c r="D311" s="64" t="s">
        <v>288</v>
      </c>
    </row>
    <row r="312" spans="1:4">
      <c r="A312" t="s">
        <v>12</v>
      </c>
      <c r="C312" s="9"/>
      <c r="D312" s="64" t="s">
        <v>289</v>
      </c>
    </row>
    <row r="313" spans="1:4">
      <c r="A313" t="s">
        <v>12</v>
      </c>
      <c r="C313" s="9"/>
      <c r="D313" s="64" t="s">
        <v>290</v>
      </c>
    </row>
    <row r="314" spans="1:4">
      <c r="A314" t="s">
        <v>12</v>
      </c>
      <c r="C314" s="9"/>
      <c r="D314" s="64" t="s">
        <v>291</v>
      </c>
    </row>
    <row r="315" spans="1:4">
      <c r="A315" t="s">
        <v>12</v>
      </c>
      <c r="C315" s="9"/>
      <c r="D315" s="64" t="s">
        <v>292</v>
      </c>
    </row>
    <row r="316" spans="1:4">
      <c r="A316" t="s">
        <v>12</v>
      </c>
      <c r="C316" s="9"/>
      <c r="D316" s="64" t="s">
        <v>293</v>
      </c>
    </row>
    <row r="317" spans="1:4">
      <c r="A317" t="s">
        <v>12</v>
      </c>
      <c r="C317" s="9"/>
      <c r="D317" s="64" t="s">
        <v>294</v>
      </c>
    </row>
    <row r="318" spans="1:4">
      <c r="A318" t="s">
        <v>12</v>
      </c>
      <c r="C318" s="9"/>
      <c r="D318" s="64" t="s">
        <v>295</v>
      </c>
    </row>
    <row r="319" spans="1:4">
      <c r="A319" t="s">
        <v>12</v>
      </c>
      <c r="C319" s="9"/>
      <c r="D319" s="64" t="s">
        <v>296</v>
      </c>
    </row>
    <row r="320" spans="1:4">
      <c r="A320" t="s">
        <v>12</v>
      </c>
      <c r="C320" s="9"/>
      <c r="D320" s="64" t="s">
        <v>297</v>
      </c>
    </row>
    <row r="321" spans="1:4">
      <c r="A321" t="s">
        <v>12</v>
      </c>
      <c r="C321" s="9"/>
      <c r="D321" s="64" t="s">
        <v>298</v>
      </c>
    </row>
    <row r="322" spans="1:4">
      <c r="A322" t="s">
        <v>12</v>
      </c>
      <c r="C322" s="9"/>
      <c r="D322" s="64" t="s">
        <v>299</v>
      </c>
    </row>
    <row r="323" spans="1:4">
      <c r="A323" t="s">
        <v>12</v>
      </c>
      <c r="C323" s="9"/>
      <c r="D323" s="64" t="s">
        <v>300</v>
      </c>
    </row>
    <row r="324" spans="1:4">
      <c r="A324" t="s">
        <v>12</v>
      </c>
      <c r="C324" s="9"/>
      <c r="D324" s="66" t="s">
        <v>301</v>
      </c>
    </row>
    <row r="325" spans="3:4">
      <c r="C325" s="9"/>
      <c r="D325" s="64"/>
    </row>
    <row r="326" spans="1:4">
      <c r="A326" t="s">
        <v>12</v>
      </c>
      <c r="C326" s="9"/>
      <c r="D326" s="64" t="s">
        <v>302</v>
      </c>
    </row>
    <row r="327" spans="1:4">
      <c r="A327" t="s">
        <v>12</v>
      </c>
      <c r="C327" s="9"/>
      <c r="D327" s="64" t="s">
        <v>303</v>
      </c>
    </row>
    <row r="328" spans="1:4">
      <c r="A328" t="s">
        <v>12</v>
      </c>
      <c r="C328" s="9"/>
      <c r="D328" s="64" t="s">
        <v>304</v>
      </c>
    </row>
    <row r="329" spans="1:4">
      <c r="A329" t="s">
        <v>12</v>
      </c>
      <c r="C329" s="9"/>
      <c r="D329" s="64" t="s">
        <v>305</v>
      </c>
    </row>
    <row r="330" spans="3:4">
      <c r="C330" s="9"/>
      <c r="D330" s="64"/>
    </row>
    <row r="331" spans="1:4">
      <c r="A331" t="s">
        <v>12</v>
      </c>
      <c r="C331" s="9"/>
      <c r="D331" s="64" t="s">
        <v>306</v>
      </c>
    </row>
    <row r="332" spans="3:4">
      <c r="C332" s="9"/>
      <c r="D332" s="64"/>
    </row>
    <row r="333" spans="1:4">
      <c r="A333" t="s">
        <v>12</v>
      </c>
      <c r="C333" s="9"/>
      <c r="D333" s="64" t="s">
        <v>307</v>
      </c>
    </row>
    <row r="334" spans="1:4">
      <c r="A334" t="s">
        <v>12</v>
      </c>
      <c r="C334" s="9"/>
      <c r="D334" s="64" t="s">
        <v>308</v>
      </c>
    </row>
    <row r="335" spans="1:4">
      <c r="A335" t="s">
        <v>12</v>
      </c>
      <c r="C335" s="9"/>
      <c r="D335" s="64" t="s">
        <v>309</v>
      </c>
    </row>
    <row r="336" spans="1:4">
      <c r="A336" t="s">
        <v>12</v>
      </c>
      <c r="C336" s="9"/>
      <c r="D336" s="64" t="s">
        <v>310</v>
      </c>
    </row>
    <row r="337" spans="1:4">
      <c r="A337" t="s">
        <v>12</v>
      </c>
      <c r="C337" s="9"/>
      <c r="D337" s="64" t="s">
        <v>311</v>
      </c>
    </row>
    <row r="338" spans="1:4">
      <c r="A338" t="s">
        <v>12</v>
      </c>
      <c r="C338" s="9"/>
      <c r="D338" s="64" t="s">
        <v>312</v>
      </c>
    </row>
    <row r="339" spans="1:4">
      <c r="A339" t="s">
        <v>12</v>
      </c>
      <c r="C339" s="9"/>
      <c r="D339" s="64" t="s">
        <v>313</v>
      </c>
    </row>
    <row r="340" spans="1:4">
      <c r="A340" t="s">
        <v>12</v>
      </c>
      <c r="C340" s="9"/>
      <c r="D340" s="64" t="s">
        <v>314</v>
      </c>
    </row>
    <row r="341" spans="1:4">
      <c r="A341" t="s">
        <v>12</v>
      </c>
      <c r="C341" s="9"/>
      <c r="D341" s="64" t="s">
        <v>315</v>
      </c>
    </row>
    <row r="342" spans="1:4">
      <c r="A342" t="s">
        <v>12</v>
      </c>
      <c r="C342" s="9"/>
      <c r="D342" s="64" t="s">
        <v>316</v>
      </c>
    </row>
    <row r="343" spans="1:4">
      <c r="A343" t="s">
        <v>12</v>
      </c>
      <c r="C343" s="9"/>
      <c r="D343" s="64" t="s">
        <v>317</v>
      </c>
    </row>
    <row r="344" spans="1:4">
      <c r="A344" t="s">
        <v>12</v>
      </c>
      <c r="C344" s="9"/>
      <c r="D344" s="64" t="s">
        <v>318</v>
      </c>
    </row>
    <row r="345" spans="1:4">
      <c r="A345" t="s">
        <v>12</v>
      </c>
      <c r="C345" s="9"/>
      <c r="D345" s="64" t="s">
        <v>319</v>
      </c>
    </row>
    <row r="346" spans="1:4">
      <c r="A346" t="s">
        <v>12</v>
      </c>
      <c r="C346" s="9"/>
      <c r="D346" s="64" t="s">
        <v>320</v>
      </c>
    </row>
    <row r="347" spans="1:4">
      <c r="A347" t="s">
        <v>12</v>
      </c>
      <c r="C347" s="9"/>
      <c r="D347" s="64" t="s">
        <v>321</v>
      </c>
    </row>
    <row r="348" s="8" customFormat="1" spans="4:8">
      <c r="D348" s="67"/>
      <c r="H348" s="67"/>
    </row>
    <row r="349" s="8" customFormat="1" spans="4:8">
      <c r="D349" s="67"/>
      <c r="H349" s="67"/>
    </row>
    <row r="350" s="8" customFormat="1" spans="4:8">
      <c r="D350" s="67"/>
      <c r="H350" s="67"/>
    </row>
    <row r="351" s="8" customFormat="1" spans="4:8">
      <c r="D351" s="67"/>
      <c r="H351" s="67"/>
    </row>
    <row r="352" s="8" customFormat="1" spans="4:8">
      <c r="D352" s="67"/>
      <c r="H352" s="67"/>
    </row>
    <row r="353" s="8" customFormat="1" spans="4:8">
      <c r="D353" s="67"/>
      <c r="H353" s="67"/>
    </row>
    <row r="354" s="8" customFormat="1" spans="4:8">
      <c r="D354" s="67"/>
      <c r="H354" s="67"/>
    </row>
    <row r="355" s="8" customFormat="1" spans="4:8">
      <c r="D355" s="67"/>
      <c r="H355" s="67"/>
    </row>
    <row r="356" s="8" customFormat="1" spans="4:8">
      <c r="D356" s="67"/>
      <c r="H356" s="67"/>
    </row>
    <row r="357" s="8" customFormat="1" spans="4:8">
      <c r="D357" s="67"/>
      <c r="H357" s="67"/>
    </row>
    <row r="358" s="8" customFormat="1" spans="4:8">
      <c r="D358" s="67"/>
      <c r="H358" s="67"/>
    </row>
    <row r="359" s="8" customFormat="1" spans="4:8">
      <c r="D359" s="67"/>
      <c r="H359" s="67"/>
    </row>
    <row r="360" customFormat="1" spans="2:4">
      <c r="B360" t="s">
        <v>152</v>
      </c>
      <c r="C360" s="59" t="s">
        <v>1715</v>
      </c>
      <c r="D360" s="59" t="s">
        <v>424</v>
      </c>
    </row>
    <row r="361" customFormat="1" spans="2:4">
      <c r="B361" t="s">
        <v>152</v>
      </c>
      <c r="C361" s="59" t="s">
        <v>1715</v>
      </c>
      <c r="D361" s="59" t="s">
        <v>426</v>
      </c>
    </row>
    <row r="362" customFormat="1" spans="2:4">
      <c r="B362" t="s">
        <v>152</v>
      </c>
      <c r="C362" s="59" t="s">
        <v>1715</v>
      </c>
      <c r="D362" s="59" t="s">
        <v>427</v>
      </c>
    </row>
    <row r="363" customFormat="1" spans="2:4">
      <c r="B363" t="s">
        <v>152</v>
      </c>
      <c r="C363" s="59" t="s">
        <v>1715</v>
      </c>
      <c r="D363" s="59" t="s">
        <v>428</v>
      </c>
    </row>
    <row r="364" customFormat="1" spans="2:4">
      <c r="B364" t="s">
        <v>152</v>
      </c>
      <c r="C364" s="59" t="s">
        <v>1715</v>
      </c>
      <c r="D364" s="59" t="s">
        <v>429</v>
      </c>
    </row>
    <row r="365" customFormat="1" spans="2:4">
      <c r="B365" t="s">
        <v>152</v>
      </c>
      <c r="C365" s="59" t="s">
        <v>1715</v>
      </c>
      <c r="D365" s="59" t="s">
        <v>430</v>
      </c>
    </row>
    <row r="366" customFormat="1" spans="2:4">
      <c r="B366" t="s">
        <v>152</v>
      </c>
      <c r="C366" s="59" t="s">
        <v>1715</v>
      </c>
      <c r="D366" s="59" t="s">
        <v>431</v>
      </c>
    </row>
    <row r="367" customFormat="1" spans="2:4">
      <c r="B367" t="s">
        <v>152</v>
      </c>
      <c r="C367" s="59" t="s">
        <v>1715</v>
      </c>
      <c r="D367" s="59" t="s">
        <v>432</v>
      </c>
    </row>
    <row r="368" customFormat="1" spans="2:4">
      <c r="B368" t="s">
        <v>152</v>
      </c>
      <c r="C368" s="59" t="s">
        <v>1715</v>
      </c>
      <c r="D368" s="59" t="s">
        <v>433</v>
      </c>
    </row>
    <row r="369" customFormat="1" spans="2:4">
      <c r="B369" t="s">
        <v>152</v>
      </c>
      <c r="C369" s="59" t="s">
        <v>1715</v>
      </c>
      <c r="D369" s="59" t="s">
        <v>429</v>
      </c>
    </row>
    <row r="370" customFormat="1" spans="2:4">
      <c r="B370" t="s">
        <v>152</v>
      </c>
      <c r="C370" s="59" t="s">
        <v>1715</v>
      </c>
      <c r="D370" s="59" t="s">
        <v>436</v>
      </c>
    </row>
    <row r="371" customFormat="1" spans="2:4">
      <c r="B371" t="s">
        <v>152</v>
      </c>
      <c r="C371" s="59" t="s">
        <v>1715</v>
      </c>
      <c r="D371" s="59" t="s">
        <v>434</v>
      </c>
    </row>
    <row r="372" customFormat="1" spans="2:4">
      <c r="B372" t="s">
        <v>152</v>
      </c>
      <c r="C372" s="59" t="s">
        <v>1715</v>
      </c>
      <c r="D372" s="59" t="s">
        <v>435</v>
      </c>
    </row>
    <row r="373" customFormat="1" spans="2:4">
      <c r="B373" t="s">
        <v>152</v>
      </c>
      <c r="C373" s="59" t="s">
        <v>437</v>
      </c>
      <c r="D373" s="59" t="s">
        <v>438</v>
      </c>
    </row>
    <row r="374" customFormat="1" spans="2:4">
      <c r="B374" t="s">
        <v>152</v>
      </c>
      <c r="C374" s="59" t="s">
        <v>437</v>
      </c>
      <c r="D374" s="26" t="s">
        <v>439</v>
      </c>
    </row>
    <row r="375" customFormat="1" spans="2:4">
      <c r="B375" t="s">
        <v>152</v>
      </c>
      <c r="C375" s="59" t="s">
        <v>437</v>
      </c>
      <c r="D375" s="59" t="s">
        <v>440</v>
      </c>
    </row>
    <row r="376" customFormat="1" spans="2:4">
      <c r="B376" t="s">
        <v>152</v>
      </c>
      <c r="C376" s="59" t="s">
        <v>437</v>
      </c>
      <c r="D376" s="59" t="s">
        <v>441</v>
      </c>
    </row>
    <row r="377" customFormat="1" spans="2:4">
      <c r="B377" t="s">
        <v>152</v>
      </c>
      <c r="C377" s="59" t="s">
        <v>437</v>
      </c>
      <c r="D377" s="59" t="s">
        <v>442</v>
      </c>
    </row>
    <row r="378" customFormat="1" spans="2:4">
      <c r="B378" t="s">
        <v>152</v>
      </c>
      <c r="C378" s="59" t="s">
        <v>437</v>
      </c>
      <c r="D378" s="59" t="s">
        <v>443</v>
      </c>
    </row>
    <row r="379" customFormat="1" spans="2:4">
      <c r="B379" t="s">
        <v>152</v>
      </c>
      <c r="C379" s="59" t="s">
        <v>437</v>
      </c>
      <c r="D379" s="59" t="s">
        <v>444</v>
      </c>
    </row>
    <row r="380" customFormat="1" spans="2:4">
      <c r="B380" t="s">
        <v>152</v>
      </c>
      <c r="C380" s="59" t="s">
        <v>437</v>
      </c>
      <c r="D380" s="59" t="s">
        <v>445</v>
      </c>
    </row>
    <row r="381" customFormat="1" spans="2:4">
      <c r="B381" s="59" t="s">
        <v>446</v>
      </c>
      <c r="C381" s="68">
        <v>311</v>
      </c>
      <c r="D381" s="68">
        <v>311</v>
      </c>
    </row>
    <row r="382" customFormat="1" ht="14.5" spans="2:4">
      <c r="B382" s="59" t="s">
        <v>446</v>
      </c>
      <c r="C382" s="69" t="s">
        <v>448</v>
      </c>
      <c r="D382" s="69" t="s">
        <v>448</v>
      </c>
    </row>
    <row r="383" customFormat="1" spans="2:4">
      <c r="B383" s="59" t="s">
        <v>322</v>
      </c>
      <c r="C383" s="26" t="s">
        <v>449</v>
      </c>
      <c r="D383" s="26" t="s">
        <v>449</v>
      </c>
    </row>
    <row r="384" customFormat="1" ht="14.5" spans="2:4">
      <c r="B384" s="59" t="s">
        <v>446</v>
      </c>
      <c r="C384" s="70" t="s">
        <v>450</v>
      </c>
      <c r="D384" s="69" t="s">
        <v>451</v>
      </c>
    </row>
    <row r="385" customFormat="1" spans="2:4">
      <c r="B385" s="59" t="s">
        <v>322</v>
      </c>
      <c r="C385" s="26" t="s">
        <v>452</v>
      </c>
      <c r="D385" s="26" t="s">
        <v>452</v>
      </c>
    </row>
    <row r="386" customFormat="1" spans="2:4">
      <c r="B386" s="59" t="s">
        <v>322</v>
      </c>
      <c r="C386" s="26" t="s">
        <v>453</v>
      </c>
      <c r="D386" s="26" t="s">
        <v>453</v>
      </c>
    </row>
    <row r="387" customFormat="1" spans="2:4">
      <c r="B387" s="59" t="s">
        <v>322</v>
      </c>
      <c r="C387" s="26" t="s">
        <v>454</v>
      </c>
      <c r="D387" s="26" t="s">
        <v>454</v>
      </c>
    </row>
    <row r="388" customFormat="1" spans="2:4">
      <c r="B388" s="59" t="s">
        <v>322</v>
      </c>
      <c r="C388" s="26" t="s">
        <v>455</v>
      </c>
      <c r="D388" s="26" t="s">
        <v>456</v>
      </c>
    </row>
    <row r="389" customFormat="1" spans="2:4">
      <c r="B389" s="59" t="s">
        <v>322</v>
      </c>
      <c r="C389" s="26" t="s">
        <v>457</v>
      </c>
      <c r="D389" s="26" t="s">
        <v>458</v>
      </c>
    </row>
    <row r="390" customFormat="1" spans="2:4">
      <c r="B390" s="59" t="s">
        <v>322</v>
      </c>
      <c r="C390" s="26" t="s">
        <v>459</v>
      </c>
      <c r="D390" s="26" t="s">
        <v>459</v>
      </c>
    </row>
    <row r="391" customFormat="1" spans="2:4">
      <c r="B391" s="59" t="s">
        <v>322</v>
      </c>
      <c r="C391" s="26" t="s">
        <v>460</v>
      </c>
      <c r="D391" s="26" t="s">
        <v>460</v>
      </c>
    </row>
    <row r="392" customFormat="1" spans="2:4">
      <c r="B392" s="59" t="s">
        <v>322</v>
      </c>
      <c r="C392" s="26" t="s">
        <v>461</v>
      </c>
      <c r="D392" s="26" t="s">
        <v>461</v>
      </c>
    </row>
    <row r="393" customFormat="1" spans="2:4">
      <c r="B393" s="59" t="s">
        <v>322</v>
      </c>
      <c r="C393" s="26" t="s">
        <v>462</v>
      </c>
      <c r="D393" s="26" t="s">
        <v>462</v>
      </c>
    </row>
    <row r="394" customFormat="1" spans="2:4">
      <c r="B394" s="59" t="s">
        <v>322</v>
      </c>
      <c r="C394" s="26" t="s">
        <v>463</v>
      </c>
      <c r="D394" s="26" t="s">
        <v>463</v>
      </c>
    </row>
    <row r="395" customFormat="1" spans="2:4">
      <c r="B395" s="59" t="s">
        <v>322</v>
      </c>
      <c r="C395" s="26" t="s">
        <v>463</v>
      </c>
      <c r="D395" s="26" t="s">
        <v>464</v>
      </c>
    </row>
    <row r="396" customFormat="1" spans="2:4">
      <c r="B396" s="59" t="s">
        <v>322</v>
      </c>
      <c r="C396" s="26" t="s">
        <v>465</v>
      </c>
      <c r="D396" s="26" t="s">
        <v>465</v>
      </c>
    </row>
    <row r="397" customFormat="1" spans="2:4">
      <c r="B397" s="59" t="s">
        <v>322</v>
      </c>
      <c r="C397" s="26" t="s">
        <v>465</v>
      </c>
      <c r="D397" s="26" t="s">
        <v>466</v>
      </c>
    </row>
    <row r="398" customFormat="1" spans="2:4">
      <c r="B398" s="59" t="s">
        <v>322</v>
      </c>
      <c r="C398" s="26" t="s">
        <v>467</v>
      </c>
      <c r="D398" s="26" t="s">
        <v>468</v>
      </c>
    </row>
    <row r="399" customFormat="1" spans="2:4">
      <c r="B399" s="59" t="s">
        <v>322</v>
      </c>
      <c r="C399" s="26" t="s">
        <v>469</v>
      </c>
      <c r="D399" s="26" t="s">
        <v>469</v>
      </c>
    </row>
    <row r="400" customFormat="1" spans="2:4">
      <c r="B400" s="59" t="s">
        <v>322</v>
      </c>
      <c r="C400" s="26" t="s">
        <v>470</v>
      </c>
      <c r="D400" s="26" t="s">
        <v>471</v>
      </c>
    </row>
    <row r="401" customFormat="1" spans="2:4">
      <c r="B401" s="59" t="s">
        <v>322</v>
      </c>
      <c r="C401" s="26" t="s">
        <v>472</v>
      </c>
      <c r="D401" s="26" t="s">
        <v>472</v>
      </c>
    </row>
    <row r="402" customFormat="1" spans="2:4">
      <c r="B402" s="59" t="s">
        <v>322</v>
      </c>
      <c r="C402" s="26" t="s">
        <v>473</v>
      </c>
      <c r="D402" s="26" t="s">
        <v>474</v>
      </c>
    </row>
    <row r="403" customFormat="1" spans="2:4">
      <c r="B403" s="59" t="s">
        <v>322</v>
      </c>
      <c r="C403" s="71" t="s">
        <v>475</v>
      </c>
      <c r="D403" s="71" t="s">
        <v>476</v>
      </c>
    </row>
    <row r="404" customFormat="1" spans="2:4">
      <c r="B404" s="59" t="s">
        <v>322</v>
      </c>
      <c r="C404" s="26" t="s">
        <v>477</v>
      </c>
      <c r="D404" s="71" t="s">
        <v>478</v>
      </c>
    </row>
    <row r="405" customFormat="1" spans="2:4">
      <c r="B405" s="59" t="s">
        <v>322</v>
      </c>
      <c r="C405" s="26" t="s">
        <v>479</v>
      </c>
      <c r="D405" s="26" t="s">
        <v>479</v>
      </c>
    </row>
    <row r="406" customFormat="1" spans="2:4">
      <c r="B406" s="59" t="s">
        <v>322</v>
      </c>
      <c r="C406" s="26" t="s">
        <v>480</v>
      </c>
      <c r="D406" s="26" t="s">
        <v>480</v>
      </c>
    </row>
    <row r="407" customFormat="1" spans="2:4">
      <c r="B407" s="59" t="s">
        <v>322</v>
      </c>
      <c r="C407" s="26" t="s">
        <v>481</v>
      </c>
      <c r="D407" s="26" t="s">
        <v>482</v>
      </c>
    </row>
    <row r="408" customFormat="1" spans="2:4">
      <c r="B408" s="59" t="s">
        <v>322</v>
      </c>
      <c r="C408" s="26" t="s">
        <v>481</v>
      </c>
      <c r="D408" s="26" t="s">
        <v>483</v>
      </c>
    </row>
    <row r="409" customFormat="1" spans="2:4">
      <c r="B409" s="59" t="s">
        <v>322</v>
      </c>
      <c r="C409" s="26" t="s">
        <v>484</v>
      </c>
      <c r="D409" s="26" t="s">
        <v>485</v>
      </c>
    </row>
    <row r="410" customFormat="1" spans="2:4">
      <c r="B410" s="59" t="s">
        <v>322</v>
      </c>
      <c r="C410" s="71" t="s">
        <v>486</v>
      </c>
      <c r="D410" s="71" t="s">
        <v>487</v>
      </c>
    </row>
    <row r="411" customFormat="1" spans="2:4">
      <c r="B411" s="59" t="s">
        <v>322</v>
      </c>
      <c r="C411" s="72" t="s">
        <v>488</v>
      </c>
      <c r="D411" s="72" t="s">
        <v>488</v>
      </c>
    </row>
    <row r="412" customFormat="1" spans="2:4">
      <c r="B412" s="59" t="s">
        <v>322</v>
      </c>
      <c r="C412" s="26" t="s">
        <v>489</v>
      </c>
      <c r="D412" s="26" t="s">
        <v>489</v>
      </c>
    </row>
    <row r="413" customFormat="1" spans="2:4">
      <c r="B413" s="59" t="s">
        <v>322</v>
      </c>
      <c r="C413" s="26" t="s">
        <v>490</v>
      </c>
      <c r="D413" s="26" t="s">
        <v>490</v>
      </c>
    </row>
    <row r="414" customFormat="1" spans="2:4">
      <c r="B414" s="59" t="s">
        <v>322</v>
      </c>
      <c r="C414" s="26" t="s">
        <v>491</v>
      </c>
      <c r="D414" s="26" t="s">
        <v>491</v>
      </c>
    </row>
    <row r="415" customFormat="1" spans="2:4">
      <c r="B415" s="59" t="s">
        <v>322</v>
      </c>
      <c r="C415" s="26" t="s">
        <v>492</v>
      </c>
      <c r="D415" s="26" t="s">
        <v>492</v>
      </c>
    </row>
    <row r="416" customFormat="1" spans="2:4">
      <c r="B416" s="59" t="s">
        <v>322</v>
      </c>
      <c r="C416" s="26" t="s">
        <v>493</v>
      </c>
      <c r="D416" s="26" t="s">
        <v>493</v>
      </c>
    </row>
    <row r="417" customFormat="1" ht="14.5" spans="2:4">
      <c r="B417" s="59" t="s">
        <v>446</v>
      </c>
      <c r="C417" s="69" t="s">
        <v>494</v>
      </c>
      <c r="D417" s="69" t="s">
        <v>494</v>
      </c>
    </row>
    <row r="418" customFormat="1" spans="2:4">
      <c r="B418" s="59" t="s">
        <v>322</v>
      </c>
      <c r="C418" s="72" t="s">
        <v>495</v>
      </c>
      <c r="D418" s="72" t="s">
        <v>495</v>
      </c>
    </row>
    <row r="419" customFormat="1" spans="2:4">
      <c r="B419" s="59" t="s">
        <v>322</v>
      </c>
      <c r="C419" s="71" t="s">
        <v>496</v>
      </c>
      <c r="D419" s="71" t="s">
        <v>496</v>
      </c>
    </row>
    <row r="420" customFormat="1" spans="2:4">
      <c r="B420" s="59" t="s">
        <v>322</v>
      </c>
      <c r="C420" s="26" t="s">
        <v>497</v>
      </c>
      <c r="D420" s="26" t="s">
        <v>497</v>
      </c>
    </row>
    <row r="421" customFormat="1" spans="2:4">
      <c r="B421" s="59" t="s">
        <v>322</v>
      </c>
      <c r="C421" s="26" t="s">
        <v>498</v>
      </c>
      <c r="D421" s="26" t="s">
        <v>498</v>
      </c>
    </row>
    <row r="422" customFormat="1" spans="2:4">
      <c r="B422" s="59" t="s">
        <v>322</v>
      </c>
      <c r="C422" s="26" t="s">
        <v>499</v>
      </c>
      <c r="D422" s="26" t="s">
        <v>499</v>
      </c>
    </row>
    <row r="423" customFormat="1" spans="2:4">
      <c r="B423" s="59" t="s">
        <v>322</v>
      </c>
      <c r="C423" s="26" t="s">
        <v>500</v>
      </c>
      <c r="D423" s="26" t="s">
        <v>501</v>
      </c>
    </row>
    <row r="424" customFormat="1" spans="2:4">
      <c r="B424" s="59" t="s">
        <v>322</v>
      </c>
      <c r="C424" s="26" t="s">
        <v>502</v>
      </c>
      <c r="D424" s="26" t="s">
        <v>503</v>
      </c>
    </row>
    <row r="425" customFormat="1" spans="2:4">
      <c r="B425" s="59" t="s">
        <v>322</v>
      </c>
      <c r="C425" s="26" t="s">
        <v>504</v>
      </c>
      <c r="D425" s="26" t="s">
        <v>504</v>
      </c>
    </row>
    <row r="426" customFormat="1" spans="2:4">
      <c r="B426" s="59" t="s">
        <v>322</v>
      </c>
      <c r="C426" s="26" t="s">
        <v>505</v>
      </c>
      <c r="D426" s="26" t="s">
        <v>506</v>
      </c>
    </row>
    <row r="427" customFormat="1" spans="2:4">
      <c r="B427" s="59" t="s">
        <v>322</v>
      </c>
      <c r="C427" s="26" t="s">
        <v>507</v>
      </c>
      <c r="D427" s="26" t="s">
        <v>508</v>
      </c>
    </row>
    <row r="428" customFormat="1" spans="2:4">
      <c r="B428" s="59" t="s">
        <v>322</v>
      </c>
      <c r="C428" s="26" t="s">
        <v>509</v>
      </c>
      <c r="D428" s="26" t="s">
        <v>510</v>
      </c>
    </row>
    <row r="429" customFormat="1" spans="2:4">
      <c r="B429" s="59" t="s">
        <v>322</v>
      </c>
      <c r="C429" s="26" t="s">
        <v>511</v>
      </c>
      <c r="D429" s="26" t="s">
        <v>511</v>
      </c>
    </row>
    <row r="430" customFormat="1" ht="14.5" spans="2:4">
      <c r="B430" s="59" t="s">
        <v>446</v>
      </c>
      <c r="C430" s="69" t="s">
        <v>512</v>
      </c>
      <c r="D430" s="69" t="s">
        <v>512</v>
      </c>
    </row>
    <row r="431" customFormat="1" spans="2:4">
      <c r="B431" s="59" t="s">
        <v>322</v>
      </c>
      <c r="C431" s="26" t="s">
        <v>513</v>
      </c>
      <c r="D431" s="26" t="s">
        <v>514</v>
      </c>
    </row>
    <row r="432" customFormat="1" spans="2:4">
      <c r="B432" s="59" t="s">
        <v>322</v>
      </c>
      <c r="C432" s="26" t="s">
        <v>515</v>
      </c>
      <c r="D432" s="26" t="s">
        <v>515</v>
      </c>
    </row>
    <row r="433" customFormat="1" spans="2:4">
      <c r="B433" s="59" t="s">
        <v>322</v>
      </c>
      <c r="C433" s="26" t="s">
        <v>516</v>
      </c>
      <c r="D433" s="26" t="s">
        <v>517</v>
      </c>
    </row>
    <row r="434" customFormat="1" spans="2:4">
      <c r="B434" s="59" t="s">
        <v>322</v>
      </c>
      <c r="C434" s="26" t="s">
        <v>518</v>
      </c>
      <c r="D434" s="26" t="s">
        <v>519</v>
      </c>
    </row>
    <row r="435" customFormat="1" spans="2:4">
      <c r="B435" s="59" t="s">
        <v>322</v>
      </c>
      <c r="C435" s="26" t="s">
        <v>520</v>
      </c>
      <c r="D435" s="26" t="s">
        <v>521</v>
      </c>
    </row>
    <row r="436" customFormat="1" spans="2:4">
      <c r="B436" s="59" t="s">
        <v>322</v>
      </c>
      <c r="C436" s="26" t="s">
        <v>522</v>
      </c>
      <c r="D436" s="26" t="s">
        <v>523</v>
      </c>
    </row>
    <row r="437" customFormat="1" spans="2:4">
      <c r="B437" s="59" t="s">
        <v>322</v>
      </c>
      <c r="C437" s="26" t="s">
        <v>524</v>
      </c>
      <c r="D437" s="26" t="s">
        <v>525</v>
      </c>
    </row>
    <row r="438" customFormat="1" spans="2:4">
      <c r="B438" s="59" t="s">
        <v>322</v>
      </c>
      <c r="C438" s="26" t="s">
        <v>526</v>
      </c>
      <c r="D438" s="26" t="s">
        <v>527</v>
      </c>
    </row>
    <row r="439" customFormat="1" spans="2:4">
      <c r="B439" s="59" t="s">
        <v>322</v>
      </c>
      <c r="C439" s="72" t="s">
        <v>528</v>
      </c>
      <c r="D439" s="72" t="s">
        <v>529</v>
      </c>
    </row>
    <row r="440" customFormat="1" spans="2:4">
      <c r="B440" s="59" t="s">
        <v>322</v>
      </c>
      <c r="C440" s="72" t="s">
        <v>528</v>
      </c>
      <c r="D440" s="72" t="s">
        <v>530</v>
      </c>
    </row>
    <row r="441" customFormat="1" spans="2:4">
      <c r="B441" s="59" t="s">
        <v>322</v>
      </c>
      <c r="C441" s="26" t="s">
        <v>531</v>
      </c>
      <c r="D441" s="26" t="s">
        <v>531</v>
      </c>
    </row>
    <row r="442" customFormat="1" spans="2:4">
      <c r="B442" s="59" t="s">
        <v>322</v>
      </c>
      <c r="C442" s="26" t="s">
        <v>532</v>
      </c>
      <c r="D442" s="26" t="s">
        <v>532</v>
      </c>
    </row>
    <row r="443" customFormat="1" spans="2:4">
      <c r="B443" s="59" t="s">
        <v>322</v>
      </c>
      <c r="C443" s="26" t="s">
        <v>533</v>
      </c>
      <c r="D443" s="26" t="s">
        <v>533</v>
      </c>
    </row>
    <row r="444" customFormat="1" spans="2:4">
      <c r="B444" s="59" t="s">
        <v>322</v>
      </c>
      <c r="C444" s="26" t="s">
        <v>533</v>
      </c>
      <c r="D444" s="26" t="s">
        <v>534</v>
      </c>
    </row>
    <row r="445" customFormat="1" spans="2:4">
      <c r="B445" s="59" t="s">
        <v>322</v>
      </c>
      <c r="C445" s="26" t="s">
        <v>535</v>
      </c>
      <c r="D445" s="26" t="s">
        <v>535</v>
      </c>
    </row>
    <row r="446" customFormat="1" spans="2:4">
      <c r="B446" s="59" t="s">
        <v>322</v>
      </c>
      <c r="C446" s="26" t="s">
        <v>535</v>
      </c>
      <c r="D446" s="26" t="s">
        <v>536</v>
      </c>
    </row>
    <row r="447" customFormat="1" spans="2:4">
      <c r="B447" s="59" t="s">
        <v>322</v>
      </c>
      <c r="C447" s="71" t="s">
        <v>537</v>
      </c>
      <c r="D447" s="71" t="s">
        <v>537</v>
      </c>
    </row>
    <row r="448" customFormat="1" spans="2:4">
      <c r="B448" s="59" t="s">
        <v>322</v>
      </c>
      <c r="C448" s="71" t="s">
        <v>537</v>
      </c>
      <c r="D448" s="71" t="s">
        <v>538</v>
      </c>
    </row>
    <row r="449" customFormat="1" spans="2:4">
      <c r="B449" s="59" t="s">
        <v>322</v>
      </c>
      <c r="C449" s="26" t="s">
        <v>539</v>
      </c>
      <c r="D449" s="26" t="s">
        <v>539</v>
      </c>
    </row>
    <row r="450" customFormat="1" spans="2:4">
      <c r="B450" s="59" t="s">
        <v>322</v>
      </c>
      <c r="C450" s="26" t="s">
        <v>540</v>
      </c>
      <c r="D450" s="26" t="s">
        <v>541</v>
      </c>
    </row>
    <row r="451" customFormat="1" spans="2:4">
      <c r="B451" s="59" t="s">
        <v>322</v>
      </c>
      <c r="C451" s="26" t="s">
        <v>542</v>
      </c>
      <c r="D451" s="26" t="s">
        <v>542</v>
      </c>
    </row>
    <row r="452" customFormat="1" spans="2:4">
      <c r="B452" s="59" t="s">
        <v>322</v>
      </c>
      <c r="C452" s="26" t="s">
        <v>543</v>
      </c>
      <c r="D452" s="26" t="s">
        <v>543</v>
      </c>
    </row>
    <row r="453" customFormat="1" spans="2:4">
      <c r="B453" s="59" t="s">
        <v>322</v>
      </c>
      <c r="C453" s="26" t="s">
        <v>544</v>
      </c>
      <c r="D453" s="26" t="s">
        <v>545</v>
      </c>
    </row>
    <row r="454" customFormat="1" spans="2:4">
      <c r="B454" s="59" t="s">
        <v>322</v>
      </c>
      <c r="C454" s="26" t="s">
        <v>544</v>
      </c>
      <c r="D454" s="26" t="s">
        <v>546</v>
      </c>
    </row>
    <row r="455" customFormat="1" spans="2:4">
      <c r="B455" s="59" t="s">
        <v>322</v>
      </c>
      <c r="C455" s="26" t="s">
        <v>547</v>
      </c>
      <c r="D455" s="26" t="s">
        <v>547</v>
      </c>
    </row>
    <row r="456" customFormat="1" spans="2:4">
      <c r="B456" s="59" t="s">
        <v>322</v>
      </c>
      <c r="C456" s="26" t="s">
        <v>548</v>
      </c>
      <c r="D456" s="26" t="s">
        <v>549</v>
      </c>
    </row>
    <row r="457" customFormat="1" spans="2:4">
      <c r="B457" s="59" t="s">
        <v>322</v>
      </c>
      <c r="C457" s="26" t="s">
        <v>548</v>
      </c>
      <c r="D457" s="26" t="s">
        <v>550</v>
      </c>
    </row>
    <row r="458" customFormat="1" spans="2:4">
      <c r="B458" s="59" t="s">
        <v>322</v>
      </c>
      <c r="C458" s="26" t="s">
        <v>551</v>
      </c>
      <c r="D458" s="26" t="s">
        <v>552</v>
      </c>
    </row>
    <row r="459" customFormat="1" spans="2:4">
      <c r="B459" s="59" t="s">
        <v>322</v>
      </c>
      <c r="C459" s="26" t="s">
        <v>553</v>
      </c>
      <c r="D459" s="26" t="s">
        <v>554</v>
      </c>
    </row>
    <row r="460" customFormat="1" spans="2:4">
      <c r="B460" s="59" t="s">
        <v>322</v>
      </c>
      <c r="C460" s="26" t="s">
        <v>555</v>
      </c>
      <c r="D460" s="26" t="s">
        <v>556</v>
      </c>
    </row>
    <row r="461" customFormat="1" spans="2:4">
      <c r="B461" s="59" t="s">
        <v>322</v>
      </c>
      <c r="C461" s="26" t="s">
        <v>557</v>
      </c>
      <c r="D461" s="26" t="s">
        <v>558</v>
      </c>
    </row>
    <row r="462" customFormat="1" spans="2:4">
      <c r="B462" s="59" t="s">
        <v>322</v>
      </c>
      <c r="C462" s="26" t="s">
        <v>559</v>
      </c>
      <c r="D462" s="26" t="s">
        <v>559</v>
      </c>
    </row>
    <row r="463" customFormat="1" spans="2:4">
      <c r="B463" s="59" t="s">
        <v>322</v>
      </c>
      <c r="C463" s="26" t="s">
        <v>560</v>
      </c>
      <c r="D463" s="26" t="s">
        <v>561</v>
      </c>
    </row>
    <row r="464" customFormat="1" spans="2:4">
      <c r="B464" s="59" t="s">
        <v>322</v>
      </c>
      <c r="C464" s="26" t="s">
        <v>562</v>
      </c>
      <c r="D464" s="26" t="s">
        <v>563</v>
      </c>
    </row>
    <row r="465" customFormat="1" spans="2:4">
      <c r="B465" s="59" t="s">
        <v>322</v>
      </c>
      <c r="C465" s="26" t="s">
        <v>564</v>
      </c>
      <c r="D465" s="26" t="s">
        <v>565</v>
      </c>
    </row>
    <row r="466" customFormat="1" spans="2:4">
      <c r="B466" s="59" t="s">
        <v>322</v>
      </c>
      <c r="C466" s="26" t="s">
        <v>566</v>
      </c>
      <c r="D466" s="26" t="s">
        <v>566</v>
      </c>
    </row>
    <row r="467" customFormat="1" spans="2:4">
      <c r="B467" s="59" t="s">
        <v>446</v>
      </c>
      <c r="C467" s="26" t="s">
        <v>567</v>
      </c>
      <c r="D467" s="26" t="s">
        <v>567</v>
      </c>
    </row>
    <row r="468" customFormat="1" spans="2:4">
      <c r="B468" s="59" t="s">
        <v>322</v>
      </c>
      <c r="C468" s="26" t="s">
        <v>568</v>
      </c>
      <c r="D468" s="26" t="s">
        <v>568</v>
      </c>
    </row>
    <row r="469" customFormat="1" spans="2:4">
      <c r="B469" s="59" t="s">
        <v>322</v>
      </c>
      <c r="C469" s="26" t="s">
        <v>569</v>
      </c>
      <c r="D469" s="26" t="s">
        <v>569</v>
      </c>
    </row>
    <row r="470" customFormat="1" spans="2:4">
      <c r="B470" s="59" t="s">
        <v>322</v>
      </c>
      <c r="C470" s="26" t="s">
        <v>570</v>
      </c>
      <c r="D470" s="26" t="s">
        <v>570</v>
      </c>
    </row>
    <row r="471" customFormat="1" ht="14.5" spans="2:4">
      <c r="B471" s="59" t="s">
        <v>446</v>
      </c>
      <c r="C471" s="69" t="s">
        <v>571</v>
      </c>
      <c r="D471" s="69" t="s">
        <v>571</v>
      </c>
    </row>
    <row r="472" customFormat="1" ht="14.5" spans="2:4">
      <c r="B472" s="59" t="s">
        <v>446</v>
      </c>
      <c r="C472" s="69" t="s">
        <v>572</v>
      </c>
      <c r="D472" s="69" t="s">
        <v>572</v>
      </c>
    </row>
    <row r="473" customFormat="1" spans="2:4">
      <c r="B473" s="59" t="s">
        <v>322</v>
      </c>
      <c r="C473" s="26" t="s">
        <v>152</v>
      </c>
      <c r="D473" s="26" t="s">
        <v>573</v>
      </c>
    </row>
    <row r="474" customFormat="1" spans="2:4">
      <c r="B474" s="59" t="s">
        <v>322</v>
      </c>
      <c r="C474" s="26" t="s">
        <v>574</v>
      </c>
      <c r="D474" s="26" t="s">
        <v>575</v>
      </c>
    </row>
    <row r="475" customFormat="1" spans="2:4">
      <c r="B475" s="59" t="s">
        <v>322</v>
      </c>
      <c r="C475" s="26" t="s">
        <v>576</v>
      </c>
      <c r="D475" s="26" t="s">
        <v>576</v>
      </c>
    </row>
    <row r="476" customFormat="1" spans="2:4">
      <c r="B476" s="59" t="s">
        <v>322</v>
      </c>
      <c r="C476" s="26" t="s">
        <v>577</v>
      </c>
      <c r="D476" s="26" t="s">
        <v>577</v>
      </c>
    </row>
    <row r="477" customFormat="1" ht="14.5" spans="2:4">
      <c r="B477" s="59" t="s">
        <v>446</v>
      </c>
      <c r="C477" s="69" t="s">
        <v>578</v>
      </c>
      <c r="D477" s="69" t="s">
        <v>578</v>
      </c>
    </row>
    <row r="478" customFormat="1" spans="2:4">
      <c r="B478" s="59" t="s">
        <v>322</v>
      </c>
      <c r="C478" s="72" t="s">
        <v>579</v>
      </c>
      <c r="D478" s="72" t="s">
        <v>580</v>
      </c>
    </row>
    <row r="479" customFormat="1" spans="2:4">
      <c r="B479" s="59" t="s">
        <v>322</v>
      </c>
      <c r="C479" s="26" t="s">
        <v>581</v>
      </c>
      <c r="D479" s="26" t="s">
        <v>581</v>
      </c>
    </row>
    <row r="480" customFormat="1" spans="2:4">
      <c r="B480" s="59" t="s">
        <v>322</v>
      </c>
      <c r="C480" s="26" t="s">
        <v>582</v>
      </c>
      <c r="D480" s="26" t="s">
        <v>583</v>
      </c>
    </row>
    <row r="481" customFormat="1" spans="2:4">
      <c r="B481" s="59" t="s">
        <v>322</v>
      </c>
      <c r="C481" s="26" t="s">
        <v>584</v>
      </c>
      <c r="D481" s="26" t="s">
        <v>584</v>
      </c>
    </row>
    <row r="482" customFormat="1" spans="2:4">
      <c r="B482" s="59" t="s">
        <v>322</v>
      </c>
      <c r="C482" s="59" t="s">
        <v>585</v>
      </c>
      <c r="D482" s="59" t="s">
        <v>586</v>
      </c>
    </row>
    <row r="483" customFormat="1" spans="2:4">
      <c r="B483" s="59" t="s">
        <v>322</v>
      </c>
      <c r="C483" s="59" t="s">
        <v>585</v>
      </c>
      <c r="D483" s="59" t="s">
        <v>587</v>
      </c>
    </row>
    <row r="484" customFormat="1" spans="2:4">
      <c r="B484" s="59" t="s">
        <v>322</v>
      </c>
      <c r="C484" s="59" t="s">
        <v>588</v>
      </c>
      <c r="D484" s="59" t="s">
        <v>589</v>
      </c>
    </row>
    <row r="485" customFormat="1" spans="2:4">
      <c r="B485" s="59" t="s">
        <v>322</v>
      </c>
      <c r="C485" s="26" t="s">
        <v>590</v>
      </c>
      <c r="D485" s="26" t="s">
        <v>591</v>
      </c>
    </row>
    <row r="486" customFormat="1" spans="2:4">
      <c r="B486" s="59" t="s">
        <v>322</v>
      </c>
      <c r="C486" s="26" t="s">
        <v>592</v>
      </c>
      <c r="D486" s="26" t="s">
        <v>593</v>
      </c>
    </row>
    <row r="487" customFormat="1" ht="14.5" spans="2:4">
      <c r="B487" s="59" t="s">
        <v>446</v>
      </c>
      <c r="C487" s="69" t="s">
        <v>594</v>
      </c>
      <c r="D487" s="69" t="s">
        <v>594</v>
      </c>
    </row>
    <row r="488" customFormat="1" spans="2:4">
      <c r="B488" s="59" t="s">
        <v>322</v>
      </c>
      <c r="C488" s="26" t="s">
        <v>595</v>
      </c>
      <c r="D488" s="26" t="s">
        <v>596</v>
      </c>
    </row>
    <row r="489" customFormat="1" spans="2:4">
      <c r="B489" s="59" t="s">
        <v>322</v>
      </c>
      <c r="C489" s="26" t="s">
        <v>597</v>
      </c>
      <c r="D489" s="26" t="s">
        <v>598</v>
      </c>
    </row>
    <row r="490" customFormat="1" spans="2:4">
      <c r="B490" s="59" t="s">
        <v>322</v>
      </c>
      <c r="C490" s="26" t="s">
        <v>599</v>
      </c>
      <c r="D490" s="26" t="s">
        <v>599</v>
      </c>
    </row>
    <row r="491" customFormat="1" spans="2:4">
      <c r="B491" s="59" t="s">
        <v>322</v>
      </c>
      <c r="C491" s="26" t="s">
        <v>600</v>
      </c>
      <c r="D491" s="26" t="s">
        <v>601</v>
      </c>
    </row>
    <row r="492" customFormat="1" spans="2:4">
      <c r="B492" s="59" t="s">
        <v>322</v>
      </c>
      <c r="C492" s="26" t="s">
        <v>602</v>
      </c>
      <c r="D492" s="26" t="s">
        <v>602</v>
      </c>
    </row>
    <row r="493" customFormat="1" spans="2:4">
      <c r="B493" s="59" t="s">
        <v>322</v>
      </c>
      <c r="C493" s="26" t="s">
        <v>603</v>
      </c>
      <c r="D493" s="26" t="s">
        <v>604</v>
      </c>
    </row>
    <row r="494" customFormat="1" spans="2:4">
      <c r="B494" s="59" t="s">
        <v>322</v>
      </c>
      <c r="C494" s="26" t="s">
        <v>605</v>
      </c>
      <c r="D494" s="26" t="s">
        <v>606</v>
      </c>
    </row>
    <row r="495" customFormat="1" spans="2:4">
      <c r="B495" s="59" t="s">
        <v>322</v>
      </c>
      <c r="C495" s="26" t="s">
        <v>607</v>
      </c>
      <c r="D495" s="26" t="s">
        <v>608</v>
      </c>
    </row>
    <row r="496" customFormat="1" spans="2:4">
      <c r="B496" s="59" t="s">
        <v>322</v>
      </c>
      <c r="C496" s="26" t="s">
        <v>609</v>
      </c>
      <c r="D496" s="26" t="s">
        <v>609</v>
      </c>
    </row>
    <row r="497" customFormat="1" spans="2:4">
      <c r="B497" s="59" t="s">
        <v>322</v>
      </c>
      <c r="C497" s="26" t="s">
        <v>610</v>
      </c>
      <c r="D497" s="26" t="s">
        <v>610</v>
      </c>
    </row>
    <row r="498" customFormat="1" spans="2:4">
      <c r="B498" s="59" t="s">
        <v>322</v>
      </c>
      <c r="C498" s="26" t="s">
        <v>611</v>
      </c>
      <c r="D498" s="26" t="s">
        <v>611</v>
      </c>
    </row>
    <row r="499" customFormat="1" spans="2:4">
      <c r="B499" s="59" t="s">
        <v>322</v>
      </c>
      <c r="C499" s="26" t="s">
        <v>612</v>
      </c>
      <c r="D499" s="26" t="s">
        <v>613</v>
      </c>
    </row>
    <row r="500" customFormat="1" spans="2:4">
      <c r="B500" s="59" t="s">
        <v>322</v>
      </c>
      <c r="C500" s="26" t="s">
        <v>614</v>
      </c>
      <c r="D500" s="26" t="s">
        <v>614</v>
      </c>
    </row>
    <row r="501" customFormat="1" spans="2:4">
      <c r="B501" s="59" t="s">
        <v>322</v>
      </c>
      <c r="C501" s="26" t="s">
        <v>615</v>
      </c>
      <c r="D501" s="26" t="s">
        <v>615</v>
      </c>
    </row>
    <row r="502" customFormat="1" spans="2:4">
      <c r="B502" s="59" t="s">
        <v>322</v>
      </c>
      <c r="C502" s="26" t="s">
        <v>616</v>
      </c>
      <c r="D502" s="26" t="s">
        <v>616</v>
      </c>
    </row>
    <row r="503" customFormat="1" spans="2:4">
      <c r="B503" s="59" t="s">
        <v>322</v>
      </c>
      <c r="C503" s="26" t="s">
        <v>617</v>
      </c>
      <c r="D503" s="26" t="s">
        <v>617</v>
      </c>
    </row>
    <row r="504" customFormat="1" spans="2:4">
      <c r="B504" s="59" t="s">
        <v>322</v>
      </c>
      <c r="C504" s="26" t="s">
        <v>618</v>
      </c>
      <c r="D504" s="26" t="s">
        <v>618</v>
      </c>
    </row>
    <row r="505" customFormat="1" spans="2:4">
      <c r="B505" s="59" t="s">
        <v>322</v>
      </c>
      <c r="C505" s="72" t="s">
        <v>619</v>
      </c>
      <c r="D505" s="72" t="s">
        <v>619</v>
      </c>
    </row>
    <row r="506" customFormat="1" spans="2:4">
      <c r="B506" s="59" t="s">
        <v>322</v>
      </c>
      <c r="C506" s="26" t="s">
        <v>620</v>
      </c>
      <c r="D506" s="26" t="s">
        <v>620</v>
      </c>
    </row>
    <row r="507" customFormat="1" spans="2:4">
      <c r="B507" s="59" t="s">
        <v>322</v>
      </c>
      <c r="C507" s="26" t="s">
        <v>621</v>
      </c>
      <c r="D507" s="26" t="s">
        <v>621</v>
      </c>
    </row>
    <row r="508" customFormat="1" spans="2:4">
      <c r="B508" s="59" t="s">
        <v>322</v>
      </c>
      <c r="C508" s="26" t="s">
        <v>622</v>
      </c>
      <c r="D508" s="26" t="s">
        <v>622</v>
      </c>
    </row>
    <row r="509" customFormat="1" spans="2:4">
      <c r="B509" s="59" t="s">
        <v>322</v>
      </c>
      <c r="C509" s="26" t="s">
        <v>623</v>
      </c>
      <c r="D509" s="26" t="s">
        <v>623</v>
      </c>
    </row>
    <row r="510" customFormat="1" spans="2:4">
      <c r="B510" s="59" t="s">
        <v>322</v>
      </c>
      <c r="C510" s="26" t="s">
        <v>624</v>
      </c>
      <c r="D510" s="26" t="s">
        <v>625</v>
      </c>
    </row>
    <row r="511" customFormat="1" spans="2:4">
      <c r="B511" s="59" t="s">
        <v>322</v>
      </c>
      <c r="C511" s="26" t="s">
        <v>624</v>
      </c>
      <c r="D511" s="26" t="s">
        <v>626</v>
      </c>
    </row>
    <row r="512" customFormat="1" spans="2:4">
      <c r="B512" s="59" t="s">
        <v>322</v>
      </c>
      <c r="C512" s="26" t="s">
        <v>627</v>
      </c>
      <c r="D512" s="26" t="s">
        <v>628</v>
      </c>
    </row>
    <row r="513" customFormat="1" spans="2:4">
      <c r="B513" s="59" t="s">
        <v>322</v>
      </c>
      <c r="C513" s="26" t="s">
        <v>627</v>
      </c>
      <c r="D513" s="26" t="s">
        <v>629</v>
      </c>
    </row>
    <row r="514" customFormat="1" spans="2:4">
      <c r="B514" s="59" t="s">
        <v>322</v>
      </c>
      <c r="C514" s="26" t="s">
        <v>630</v>
      </c>
      <c r="D514" s="26" t="s">
        <v>630</v>
      </c>
    </row>
    <row r="515" customFormat="1" spans="2:4">
      <c r="B515" s="59" t="s">
        <v>322</v>
      </c>
      <c r="C515" s="26" t="s">
        <v>630</v>
      </c>
      <c r="D515" s="26" t="s">
        <v>631</v>
      </c>
    </row>
    <row r="516" customFormat="1" ht="14.5" spans="2:4">
      <c r="B516" s="59" t="s">
        <v>446</v>
      </c>
      <c r="C516" s="69" t="s">
        <v>632</v>
      </c>
      <c r="D516" s="69" t="s">
        <v>632</v>
      </c>
    </row>
    <row r="517" customFormat="1" spans="2:4">
      <c r="B517" s="59" t="s">
        <v>322</v>
      </c>
      <c r="C517" s="26" t="s">
        <v>633</v>
      </c>
      <c r="D517" s="26" t="s">
        <v>633</v>
      </c>
    </row>
    <row r="518" customFormat="1" spans="2:4">
      <c r="B518" s="59" t="s">
        <v>322</v>
      </c>
      <c r="C518" s="59" t="s">
        <v>634</v>
      </c>
      <c r="D518" s="59" t="s">
        <v>634</v>
      </c>
    </row>
    <row r="519" customFormat="1" spans="2:4">
      <c r="B519" s="59" t="s">
        <v>322</v>
      </c>
      <c r="C519" s="68" t="s">
        <v>635</v>
      </c>
      <c r="D519" s="68" t="s">
        <v>635</v>
      </c>
    </row>
    <row r="520" customFormat="1" spans="2:4">
      <c r="B520" s="59" t="s">
        <v>322</v>
      </c>
      <c r="C520" s="26" t="s">
        <v>636</v>
      </c>
      <c r="D520" s="26" t="s">
        <v>636</v>
      </c>
    </row>
    <row r="521" customFormat="1" spans="2:4">
      <c r="B521" s="59" t="s">
        <v>322</v>
      </c>
      <c r="C521" s="26" t="s">
        <v>637</v>
      </c>
      <c r="D521" s="26" t="s">
        <v>637</v>
      </c>
    </row>
    <row r="522" customFormat="1" ht="14.5" spans="2:4">
      <c r="B522" s="59" t="s">
        <v>446</v>
      </c>
      <c r="C522" s="69" t="s">
        <v>638</v>
      </c>
      <c r="D522" s="69" t="s">
        <v>638</v>
      </c>
    </row>
    <row r="523" customFormat="1" ht="14.5" spans="2:4">
      <c r="B523" s="59" t="s">
        <v>446</v>
      </c>
      <c r="C523" s="69" t="s">
        <v>639</v>
      </c>
      <c r="D523" s="69" t="s">
        <v>639</v>
      </c>
    </row>
    <row r="524" customFormat="1" spans="2:4">
      <c r="B524" s="59" t="s">
        <v>322</v>
      </c>
      <c r="C524" s="26" t="s">
        <v>640</v>
      </c>
      <c r="D524" s="26" t="s">
        <v>640</v>
      </c>
    </row>
    <row r="525" customFormat="1" spans="2:4">
      <c r="B525" s="59" t="s">
        <v>322</v>
      </c>
      <c r="C525" s="26" t="s">
        <v>641</v>
      </c>
      <c r="D525" s="26" t="s">
        <v>641</v>
      </c>
    </row>
    <row r="526" customFormat="1" spans="2:4">
      <c r="B526" s="59" t="s">
        <v>322</v>
      </c>
      <c r="C526" s="26" t="s">
        <v>642</v>
      </c>
      <c r="D526" s="26" t="s">
        <v>642</v>
      </c>
    </row>
    <row r="527" customFormat="1" spans="2:4">
      <c r="B527" s="59" t="s">
        <v>322</v>
      </c>
      <c r="C527" s="26" t="s">
        <v>643</v>
      </c>
      <c r="D527" s="26" t="s">
        <v>644</v>
      </c>
    </row>
    <row r="528" customFormat="1" spans="2:4">
      <c r="B528" s="59" t="s">
        <v>322</v>
      </c>
      <c r="C528" s="26" t="s">
        <v>645</v>
      </c>
      <c r="D528" s="26" t="s">
        <v>645</v>
      </c>
    </row>
    <row r="529" customFormat="1" spans="2:4">
      <c r="B529" s="59" t="s">
        <v>322</v>
      </c>
      <c r="C529" s="26" t="s">
        <v>646</v>
      </c>
      <c r="D529" s="26" t="s">
        <v>646</v>
      </c>
    </row>
    <row r="530" customFormat="1" spans="2:4">
      <c r="B530" s="59" t="s">
        <v>322</v>
      </c>
      <c r="C530" s="26" t="s">
        <v>647</v>
      </c>
      <c r="D530" s="26" t="s">
        <v>647</v>
      </c>
    </row>
    <row r="531" customFormat="1" spans="2:4">
      <c r="B531" s="59" t="s">
        <v>322</v>
      </c>
      <c r="C531" s="26" t="s">
        <v>648</v>
      </c>
      <c r="D531" s="26" t="s">
        <v>648</v>
      </c>
    </row>
    <row r="532" customFormat="1" spans="2:4">
      <c r="B532" s="59" t="s">
        <v>322</v>
      </c>
      <c r="C532" s="26" t="s">
        <v>649</v>
      </c>
      <c r="D532" s="26" t="s">
        <v>649</v>
      </c>
    </row>
    <row r="533" customFormat="1" ht="14.5" spans="2:4">
      <c r="B533" s="59" t="s">
        <v>322</v>
      </c>
      <c r="C533" s="69" t="s">
        <v>650</v>
      </c>
      <c r="D533" s="69" t="s">
        <v>650</v>
      </c>
    </row>
    <row r="534" customFormat="1" spans="2:4">
      <c r="B534" s="59" t="s">
        <v>322</v>
      </c>
      <c r="C534" s="26" t="s">
        <v>651</v>
      </c>
      <c r="D534" s="26" t="s">
        <v>651</v>
      </c>
    </row>
    <row r="535" customFormat="1" spans="2:4">
      <c r="B535" s="59" t="s">
        <v>322</v>
      </c>
      <c r="C535" s="59" t="s">
        <v>652</v>
      </c>
      <c r="D535" s="59" t="s">
        <v>653</v>
      </c>
    </row>
    <row r="536" customFormat="1" spans="2:4">
      <c r="B536" s="59" t="s">
        <v>322</v>
      </c>
      <c r="C536" s="59" t="s">
        <v>652</v>
      </c>
      <c r="D536" s="59" t="s">
        <v>654</v>
      </c>
    </row>
    <row r="537" customFormat="1" spans="2:4">
      <c r="B537" s="59" t="s">
        <v>322</v>
      </c>
      <c r="C537" s="26" t="s">
        <v>655</v>
      </c>
      <c r="D537" s="26" t="s">
        <v>655</v>
      </c>
    </row>
    <row r="538" customFormat="1" spans="2:4">
      <c r="B538" s="59" t="s">
        <v>322</v>
      </c>
      <c r="C538" s="26" t="s">
        <v>656</v>
      </c>
      <c r="D538" s="26" t="s">
        <v>657</v>
      </c>
    </row>
    <row r="539" customFormat="1" spans="2:4">
      <c r="B539" s="59" t="s">
        <v>322</v>
      </c>
      <c r="C539" s="26" t="s">
        <v>656</v>
      </c>
      <c r="D539" s="26" t="s">
        <v>658</v>
      </c>
    </row>
    <row r="540" customFormat="1" spans="2:4">
      <c r="B540" s="59" t="s">
        <v>322</v>
      </c>
      <c r="C540" s="71" t="s">
        <v>659</v>
      </c>
      <c r="D540" s="71" t="s">
        <v>659</v>
      </c>
    </row>
    <row r="541" customFormat="1" spans="2:4">
      <c r="B541" s="59" t="s">
        <v>322</v>
      </c>
      <c r="C541" s="26" t="s">
        <v>660</v>
      </c>
      <c r="D541" s="26" t="s">
        <v>660</v>
      </c>
    </row>
    <row r="542" customFormat="1" spans="2:4">
      <c r="B542" s="59" t="s">
        <v>322</v>
      </c>
      <c r="C542" s="26" t="s">
        <v>660</v>
      </c>
      <c r="D542" s="26" t="s">
        <v>661</v>
      </c>
    </row>
    <row r="543" customFormat="1" spans="2:4">
      <c r="B543" s="59" t="s">
        <v>322</v>
      </c>
      <c r="C543" s="71" t="s">
        <v>662</v>
      </c>
      <c r="D543" s="71" t="s">
        <v>662</v>
      </c>
    </row>
    <row r="544" customFormat="1" spans="2:4">
      <c r="B544" s="59" t="s">
        <v>322</v>
      </c>
      <c r="C544" s="71" t="s">
        <v>662</v>
      </c>
      <c r="D544" s="71" t="s">
        <v>663</v>
      </c>
    </row>
    <row r="545" customFormat="1" spans="2:4">
      <c r="B545" s="59" t="s">
        <v>322</v>
      </c>
      <c r="C545" s="26" t="s">
        <v>651</v>
      </c>
      <c r="D545" s="26" t="s">
        <v>664</v>
      </c>
    </row>
    <row r="546" customFormat="1" spans="2:4">
      <c r="B546" s="59" t="s">
        <v>322</v>
      </c>
      <c r="C546" s="26" t="s">
        <v>665</v>
      </c>
      <c r="D546" s="26" t="s">
        <v>665</v>
      </c>
    </row>
    <row r="547" customFormat="1" spans="2:4">
      <c r="B547" s="59" t="s">
        <v>322</v>
      </c>
      <c r="C547" s="26" t="s">
        <v>666</v>
      </c>
      <c r="D547" s="26" t="s">
        <v>666</v>
      </c>
    </row>
    <row r="548" customFormat="1" spans="2:4">
      <c r="B548" s="59" t="s">
        <v>322</v>
      </c>
      <c r="C548" s="26" t="s">
        <v>667</v>
      </c>
      <c r="D548" s="26" t="s">
        <v>667</v>
      </c>
    </row>
    <row r="549" customFormat="1" spans="2:4">
      <c r="B549" s="59" t="s">
        <v>322</v>
      </c>
      <c r="C549" s="26" t="s">
        <v>668</v>
      </c>
      <c r="D549" s="26" t="s">
        <v>669</v>
      </c>
    </row>
    <row r="550" customFormat="1" spans="2:4">
      <c r="B550" s="59" t="s">
        <v>322</v>
      </c>
      <c r="C550" s="26" t="s">
        <v>670</v>
      </c>
      <c r="D550" s="26" t="s">
        <v>670</v>
      </c>
    </row>
    <row r="551" customFormat="1" spans="2:4">
      <c r="B551" s="59" t="s">
        <v>322</v>
      </c>
      <c r="C551" s="26" t="s">
        <v>671</v>
      </c>
      <c r="D551" s="26" t="s">
        <v>671</v>
      </c>
    </row>
    <row r="552" customFormat="1" spans="2:4">
      <c r="B552" s="59" t="s">
        <v>322</v>
      </c>
      <c r="C552" s="26" t="s">
        <v>672</v>
      </c>
      <c r="D552" s="26" t="s">
        <v>672</v>
      </c>
    </row>
    <row r="553" customFormat="1" spans="2:4">
      <c r="B553" s="59" t="s">
        <v>322</v>
      </c>
      <c r="C553" s="71" t="s">
        <v>673</v>
      </c>
      <c r="D553" s="71" t="s">
        <v>673</v>
      </c>
    </row>
    <row r="554" customFormat="1" spans="2:4">
      <c r="B554" s="59" t="s">
        <v>322</v>
      </c>
      <c r="C554" s="71" t="s">
        <v>674</v>
      </c>
      <c r="D554" s="71" t="s">
        <v>674</v>
      </c>
    </row>
    <row r="555" customFormat="1" spans="2:4">
      <c r="B555" s="59" t="s">
        <v>322</v>
      </c>
      <c r="C555" s="26" t="s">
        <v>675</v>
      </c>
      <c r="D555" s="26" t="s">
        <v>675</v>
      </c>
    </row>
    <row r="556" customFormat="1" spans="2:4">
      <c r="B556" s="59" t="s">
        <v>322</v>
      </c>
      <c r="C556" s="26" t="s">
        <v>676</v>
      </c>
      <c r="D556" s="26" t="s">
        <v>676</v>
      </c>
    </row>
    <row r="557" customFormat="1" spans="2:4">
      <c r="B557" s="59" t="s">
        <v>322</v>
      </c>
      <c r="C557" s="26" t="s">
        <v>677</v>
      </c>
      <c r="D557" s="26" t="s">
        <v>677</v>
      </c>
    </row>
    <row r="558" customFormat="1" spans="2:4">
      <c r="B558" s="59" t="s">
        <v>322</v>
      </c>
      <c r="C558" s="26" t="s">
        <v>678</v>
      </c>
      <c r="D558" s="26" t="s">
        <v>678</v>
      </c>
    </row>
    <row r="559" customFormat="1" spans="2:4">
      <c r="B559" s="59" t="s">
        <v>322</v>
      </c>
      <c r="C559" s="26" t="s">
        <v>679</v>
      </c>
      <c r="D559" s="26" t="s">
        <v>679</v>
      </c>
    </row>
    <row r="560" customFormat="1" spans="2:4">
      <c r="B560" s="59" t="s">
        <v>322</v>
      </c>
      <c r="C560" s="26" t="s">
        <v>680</v>
      </c>
      <c r="D560" s="26" t="s">
        <v>680</v>
      </c>
    </row>
    <row r="561" customFormat="1" spans="2:4">
      <c r="B561" s="59" t="s">
        <v>322</v>
      </c>
      <c r="C561" s="26" t="s">
        <v>681</v>
      </c>
      <c r="D561" s="26" t="s">
        <v>681</v>
      </c>
    </row>
    <row r="562" customFormat="1" ht="14.5" spans="2:4">
      <c r="B562" s="59" t="s">
        <v>446</v>
      </c>
      <c r="C562" s="73" t="s">
        <v>682</v>
      </c>
      <c r="D562" s="73" t="s">
        <v>682</v>
      </c>
    </row>
    <row r="563" customFormat="1" spans="2:4">
      <c r="B563" s="59" t="s">
        <v>322</v>
      </c>
      <c r="C563" s="26" t="s">
        <v>683</v>
      </c>
      <c r="D563" s="26" t="s">
        <v>684</v>
      </c>
    </row>
    <row r="564" customFormat="1" spans="2:4">
      <c r="B564" s="59" t="s">
        <v>322</v>
      </c>
      <c r="C564" s="72" t="s">
        <v>685</v>
      </c>
      <c r="D564" s="72" t="s">
        <v>686</v>
      </c>
    </row>
    <row r="565" customFormat="1" spans="2:4">
      <c r="B565" s="59" t="s">
        <v>322</v>
      </c>
      <c r="C565" s="26" t="s">
        <v>687</v>
      </c>
      <c r="D565" s="26" t="s">
        <v>688</v>
      </c>
    </row>
    <row r="566" customFormat="1" spans="2:4">
      <c r="B566" s="59" t="s">
        <v>322</v>
      </c>
      <c r="C566" s="26" t="s">
        <v>689</v>
      </c>
      <c r="D566" s="26" t="s">
        <v>690</v>
      </c>
    </row>
    <row r="567" customFormat="1" spans="2:4">
      <c r="B567" s="59" t="s">
        <v>322</v>
      </c>
      <c r="C567" s="26" t="s">
        <v>689</v>
      </c>
      <c r="D567" s="26" t="s">
        <v>691</v>
      </c>
    </row>
    <row r="568" customFormat="1" spans="2:4">
      <c r="B568" s="59" t="s">
        <v>322</v>
      </c>
      <c r="C568" s="26" t="s">
        <v>689</v>
      </c>
      <c r="D568" s="26" t="s">
        <v>692</v>
      </c>
    </row>
    <row r="569" customFormat="1" spans="2:4">
      <c r="B569" s="59" t="s">
        <v>322</v>
      </c>
      <c r="C569" s="26" t="s">
        <v>693</v>
      </c>
      <c r="D569" s="26" t="s">
        <v>694</v>
      </c>
    </row>
    <row r="570" customFormat="1" spans="2:4">
      <c r="B570" s="59" t="s">
        <v>322</v>
      </c>
      <c r="C570" s="26" t="s">
        <v>695</v>
      </c>
      <c r="D570" s="26" t="s">
        <v>695</v>
      </c>
    </row>
    <row r="571" customFormat="1" spans="2:4">
      <c r="B571" s="59" t="s">
        <v>322</v>
      </c>
      <c r="C571" s="26" t="s">
        <v>696</v>
      </c>
      <c r="D571" s="26" t="s">
        <v>696</v>
      </c>
    </row>
    <row r="572" customFormat="1" spans="2:4">
      <c r="B572" s="59" t="s">
        <v>322</v>
      </c>
      <c r="C572" s="26" t="s">
        <v>697</v>
      </c>
      <c r="D572" s="26" t="s">
        <v>697</v>
      </c>
    </row>
    <row r="573" customFormat="1" spans="2:4">
      <c r="B573" s="59" t="s">
        <v>322</v>
      </c>
      <c r="C573" s="26" t="s">
        <v>698</v>
      </c>
      <c r="D573" s="26" t="s">
        <v>698</v>
      </c>
    </row>
    <row r="574" customFormat="1" spans="2:4">
      <c r="B574" s="59" t="s">
        <v>322</v>
      </c>
      <c r="C574" s="26" t="s">
        <v>699</v>
      </c>
      <c r="D574" s="26" t="s">
        <v>699</v>
      </c>
    </row>
    <row r="575" customFormat="1" spans="2:4">
      <c r="B575" s="59" t="s">
        <v>322</v>
      </c>
      <c r="C575" s="26" t="s">
        <v>700</v>
      </c>
      <c r="D575" s="26" t="s">
        <v>701</v>
      </c>
    </row>
    <row r="576" customFormat="1" spans="2:4">
      <c r="B576" s="59" t="s">
        <v>322</v>
      </c>
      <c r="C576" s="26" t="s">
        <v>700</v>
      </c>
      <c r="D576" s="26" t="s">
        <v>702</v>
      </c>
    </row>
    <row r="577" customFormat="1" spans="2:4">
      <c r="B577" s="59" t="s">
        <v>322</v>
      </c>
      <c r="C577" s="26" t="s">
        <v>703</v>
      </c>
      <c r="D577" s="26" t="s">
        <v>704</v>
      </c>
    </row>
    <row r="578" customFormat="1" spans="2:4">
      <c r="B578" s="59" t="s">
        <v>322</v>
      </c>
      <c r="C578" s="26" t="s">
        <v>705</v>
      </c>
      <c r="D578" s="26" t="s">
        <v>706</v>
      </c>
    </row>
    <row r="579" customFormat="1" spans="2:4">
      <c r="B579" s="59" t="s">
        <v>322</v>
      </c>
      <c r="C579" s="26" t="s">
        <v>707</v>
      </c>
      <c r="D579" s="26" t="s">
        <v>708</v>
      </c>
    </row>
    <row r="580" customFormat="1" spans="2:4">
      <c r="B580" s="59" t="s">
        <v>322</v>
      </c>
      <c r="C580" s="26" t="s">
        <v>709</v>
      </c>
      <c r="D580" s="26" t="s">
        <v>710</v>
      </c>
    </row>
    <row r="581" customFormat="1" spans="2:4">
      <c r="B581" s="59" t="s">
        <v>322</v>
      </c>
      <c r="C581" s="26" t="s">
        <v>709</v>
      </c>
      <c r="D581" s="26" t="s">
        <v>711</v>
      </c>
    </row>
    <row r="582" customFormat="1" ht="14.5" spans="2:4">
      <c r="B582" s="59" t="s">
        <v>446</v>
      </c>
      <c r="C582" s="69" t="s">
        <v>712</v>
      </c>
      <c r="D582" s="69" t="s">
        <v>712</v>
      </c>
    </row>
    <row r="583" customFormat="1" spans="2:4">
      <c r="B583" s="59" t="s">
        <v>322</v>
      </c>
      <c r="C583" s="26" t="s">
        <v>713</v>
      </c>
      <c r="D583" s="26" t="s">
        <v>714</v>
      </c>
    </row>
    <row r="584" customFormat="1" spans="2:4">
      <c r="B584" s="59" t="s">
        <v>322</v>
      </c>
      <c r="C584" s="74" t="s">
        <v>715</v>
      </c>
      <c r="D584" s="74" t="s">
        <v>715</v>
      </c>
    </row>
    <row r="585" customFormat="1" spans="2:4">
      <c r="B585" s="59" t="s">
        <v>322</v>
      </c>
      <c r="C585" s="26" t="s">
        <v>716</v>
      </c>
      <c r="D585" s="26" t="s">
        <v>717</v>
      </c>
    </row>
    <row r="586" customFormat="1" spans="2:4">
      <c r="B586" s="59" t="s">
        <v>322</v>
      </c>
      <c r="C586" s="26" t="s">
        <v>718</v>
      </c>
      <c r="D586" s="26" t="s">
        <v>719</v>
      </c>
    </row>
    <row r="587" customFormat="1" spans="2:4">
      <c r="B587" s="59" t="s">
        <v>322</v>
      </c>
      <c r="C587" s="26" t="s">
        <v>720</v>
      </c>
      <c r="D587" s="26" t="s">
        <v>720</v>
      </c>
    </row>
    <row r="588" customFormat="1" spans="2:4">
      <c r="B588" s="59" t="s">
        <v>322</v>
      </c>
      <c r="C588" s="26" t="s">
        <v>721</v>
      </c>
      <c r="D588" s="26" t="s">
        <v>722</v>
      </c>
    </row>
    <row r="589" customFormat="1" spans="2:4">
      <c r="B589" s="59" t="s">
        <v>322</v>
      </c>
      <c r="C589" s="26" t="s">
        <v>723</v>
      </c>
      <c r="D589" s="26" t="s">
        <v>724</v>
      </c>
    </row>
    <row r="590" customFormat="1" ht="14.5" spans="2:4">
      <c r="B590" s="59" t="s">
        <v>322</v>
      </c>
      <c r="C590" s="26" t="s">
        <v>725</v>
      </c>
      <c r="D590" s="69" t="s">
        <v>726</v>
      </c>
    </row>
    <row r="591" customFormat="1" ht="14.5" spans="2:4">
      <c r="B591" s="59" t="s">
        <v>322</v>
      </c>
      <c r="C591" s="26" t="s">
        <v>725</v>
      </c>
      <c r="D591" s="69" t="s">
        <v>727</v>
      </c>
    </row>
    <row r="592" customFormat="1" spans="2:4">
      <c r="B592" s="59" t="s">
        <v>322</v>
      </c>
      <c r="C592" s="26" t="s">
        <v>728</v>
      </c>
      <c r="D592" s="26" t="s">
        <v>728</v>
      </c>
    </row>
    <row r="593" customFormat="1" spans="2:4">
      <c r="B593" s="59" t="s">
        <v>322</v>
      </c>
      <c r="C593" s="68" t="s">
        <v>729</v>
      </c>
      <c r="D593" s="68" t="s">
        <v>729</v>
      </c>
    </row>
    <row r="594" customFormat="1" spans="2:4">
      <c r="B594" s="59" t="s">
        <v>322</v>
      </c>
      <c r="C594" s="26" t="s">
        <v>730</v>
      </c>
      <c r="D594" s="26" t="s">
        <v>731</v>
      </c>
    </row>
    <row r="595" customFormat="1" spans="2:4">
      <c r="B595" s="59" t="s">
        <v>322</v>
      </c>
      <c r="C595" s="26" t="s">
        <v>732</v>
      </c>
      <c r="D595" s="26" t="s">
        <v>733</v>
      </c>
    </row>
    <row r="596" customFormat="1" ht="14.5" spans="2:4">
      <c r="B596" s="59" t="s">
        <v>446</v>
      </c>
      <c r="C596" s="69" t="s">
        <v>734</v>
      </c>
      <c r="D596" s="69" t="s">
        <v>734</v>
      </c>
    </row>
    <row r="597" customFormat="1" spans="2:4">
      <c r="B597" s="59" t="s">
        <v>322</v>
      </c>
      <c r="C597" s="26" t="s">
        <v>735</v>
      </c>
      <c r="D597" s="26" t="s">
        <v>735</v>
      </c>
    </row>
    <row r="598" customFormat="1" spans="2:4">
      <c r="B598" s="59" t="s">
        <v>322</v>
      </c>
      <c r="C598" s="75" t="s">
        <v>599</v>
      </c>
      <c r="D598" s="75" t="s">
        <v>736</v>
      </c>
    </row>
    <row r="599" customFormat="1" spans="2:4">
      <c r="B599" s="59" t="s">
        <v>322</v>
      </c>
      <c r="C599" s="75" t="s">
        <v>599</v>
      </c>
      <c r="D599" s="75" t="s">
        <v>737</v>
      </c>
    </row>
    <row r="600" customFormat="1" spans="2:4">
      <c r="B600" s="59" t="s">
        <v>322</v>
      </c>
      <c r="C600" s="75" t="s">
        <v>738</v>
      </c>
      <c r="D600" s="75" t="s">
        <v>738</v>
      </c>
    </row>
    <row r="601" customFormat="1" spans="2:4">
      <c r="B601" s="59" t="s">
        <v>322</v>
      </c>
      <c r="C601" s="75" t="s">
        <v>738</v>
      </c>
      <c r="D601" s="75" t="s">
        <v>739</v>
      </c>
    </row>
    <row r="602" customFormat="1" spans="2:4">
      <c r="B602" s="59" t="s">
        <v>322</v>
      </c>
      <c r="C602" s="75" t="s">
        <v>488</v>
      </c>
      <c r="D602" s="75" t="s">
        <v>740</v>
      </c>
    </row>
    <row r="603" customFormat="1" spans="2:4">
      <c r="B603" s="59" t="s">
        <v>322</v>
      </c>
      <c r="C603" s="75" t="s">
        <v>495</v>
      </c>
      <c r="D603" s="75" t="s">
        <v>741</v>
      </c>
    </row>
    <row r="604" customFormat="1" spans="2:4">
      <c r="B604" s="59" t="s">
        <v>322</v>
      </c>
      <c r="C604" s="75" t="s">
        <v>495</v>
      </c>
      <c r="D604" s="75" t="s">
        <v>742</v>
      </c>
    </row>
    <row r="605" customFormat="1" spans="2:4">
      <c r="B605" s="59" t="s">
        <v>322</v>
      </c>
      <c r="C605" s="75" t="s">
        <v>496</v>
      </c>
      <c r="D605" s="75" t="s">
        <v>743</v>
      </c>
    </row>
    <row r="606" customFormat="1" spans="2:4">
      <c r="B606" s="59" t="s">
        <v>322</v>
      </c>
      <c r="C606" s="75" t="s">
        <v>496</v>
      </c>
      <c r="D606" s="75" t="s">
        <v>744</v>
      </c>
    </row>
    <row r="607" customFormat="1" spans="2:4">
      <c r="B607" s="59" t="s">
        <v>322</v>
      </c>
      <c r="C607" s="75" t="s">
        <v>496</v>
      </c>
      <c r="D607" s="75" t="s">
        <v>745</v>
      </c>
    </row>
    <row r="608" customFormat="1" spans="2:4">
      <c r="B608" s="59" t="s">
        <v>322</v>
      </c>
      <c r="C608" s="75" t="s">
        <v>496</v>
      </c>
      <c r="D608" s="75" t="s">
        <v>746</v>
      </c>
    </row>
    <row r="609" customFormat="1" spans="2:4">
      <c r="B609" s="59" t="s">
        <v>322</v>
      </c>
      <c r="C609" s="75" t="s">
        <v>537</v>
      </c>
      <c r="D609" s="75" t="s">
        <v>747</v>
      </c>
    </row>
    <row r="610" customFormat="1" spans="2:4">
      <c r="B610" s="59" t="s">
        <v>322</v>
      </c>
      <c r="C610" s="75" t="s">
        <v>537</v>
      </c>
      <c r="D610" s="75" t="s">
        <v>748</v>
      </c>
    </row>
    <row r="611" customFormat="1" spans="2:4">
      <c r="B611" s="59" t="s">
        <v>322</v>
      </c>
      <c r="C611" s="75" t="s">
        <v>579</v>
      </c>
      <c r="D611" s="75" t="s">
        <v>579</v>
      </c>
    </row>
    <row r="612" customFormat="1" spans="2:4">
      <c r="B612" s="59" t="s">
        <v>322</v>
      </c>
      <c r="C612" s="75" t="s">
        <v>585</v>
      </c>
      <c r="D612" s="75" t="s">
        <v>749</v>
      </c>
    </row>
    <row r="613" customFormat="1" spans="2:4">
      <c r="B613" s="59" t="s">
        <v>322</v>
      </c>
      <c r="C613" s="75" t="s">
        <v>588</v>
      </c>
      <c r="D613" s="75" t="s">
        <v>750</v>
      </c>
    </row>
    <row r="614" customFormat="1" spans="2:4">
      <c r="B614" s="59" t="s">
        <v>322</v>
      </c>
      <c r="C614" s="75" t="s">
        <v>588</v>
      </c>
      <c r="D614" s="75" t="s">
        <v>751</v>
      </c>
    </row>
    <row r="615" customFormat="1" spans="2:4">
      <c r="B615" s="59" t="s">
        <v>322</v>
      </c>
      <c r="C615" s="75" t="s">
        <v>588</v>
      </c>
      <c r="D615" s="75" t="s">
        <v>752</v>
      </c>
    </row>
    <row r="616" customFormat="1" spans="2:4">
      <c r="B616" s="59" t="s">
        <v>322</v>
      </c>
      <c r="C616" s="75" t="s">
        <v>590</v>
      </c>
      <c r="D616" s="75" t="s">
        <v>753</v>
      </c>
    </row>
    <row r="617" customFormat="1" spans="2:4">
      <c r="B617" s="59" t="s">
        <v>322</v>
      </c>
      <c r="C617" s="75" t="s">
        <v>590</v>
      </c>
      <c r="D617" s="75" t="s">
        <v>754</v>
      </c>
    </row>
    <row r="618" customFormat="1" spans="2:4">
      <c r="B618" s="59" t="s">
        <v>322</v>
      </c>
      <c r="C618" s="75" t="s">
        <v>656</v>
      </c>
      <c r="D618" s="75" t="s">
        <v>755</v>
      </c>
    </row>
    <row r="619" customFormat="1" spans="2:4">
      <c r="B619" s="59" t="s">
        <v>322</v>
      </c>
      <c r="C619" s="75" t="s">
        <v>756</v>
      </c>
      <c r="D619" s="75" t="s">
        <v>756</v>
      </c>
    </row>
    <row r="620" customFormat="1" spans="2:4">
      <c r="B620" s="59" t="s">
        <v>322</v>
      </c>
      <c r="C620" s="75" t="s">
        <v>685</v>
      </c>
      <c r="D620" s="75" t="s">
        <v>685</v>
      </c>
    </row>
    <row r="621" customFormat="1" spans="2:4">
      <c r="B621" s="59" t="s">
        <v>322</v>
      </c>
      <c r="C621" s="75" t="s">
        <v>757</v>
      </c>
      <c r="D621" s="75" t="s">
        <v>757</v>
      </c>
    </row>
    <row r="622" customFormat="1" spans="2:4">
      <c r="B622" s="59" t="s">
        <v>322</v>
      </c>
      <c r="C622" s="75" t="s">
        <v>574</v>
      </c>
      <c r="D622" s="75" t="s">
        <v>758</v>
      </c>
    </row>
    <row r="623" customFormat="1" spans="2:4">
      <c r="B623" s="59" t="s">
        <v>322</v>
      </c>
      <c r="C623" s="75" t="s">
        <v>574</v>
      </c>
      <c r="D623" s="75" t="s">
        <v>759</v>
      </c>
    </row>
    <row r="624" customFormat="1" spans="2:4">
      <c r="B624" s="59" t="s">
        <v>322</v>
      </c>
      <c r="C624" s="75" t="s">
        <v>574</v>
      </c>
      <c r="D624" s="75" t="s">
        <v>760</v>
      </c>
    </row>
    <row r="625" customFormat="1" spans="2:4">
      <c r="B625" s="59" t="s">
        <v>322</v>
      </c>
      <c r="C625" s="75" t="s">
        <v>574</v>
      </c>
      <c r="D625" s="75" t="s">
        <v>761</v>
      </c>
    </row>
    <row r="626" customFormat="1" spans="2:4">
      <c r="B626" s="59" t="s">
        <v>322</v>
      </c>
      <c r="C626" s="75" t="s">
        <v>673</v>
      </c>
      <c r="D626" s="75" t="s">
        <v>762</v>
      </c>
    </row>
    <row r="627" customFormat="1" spans="2:4">
      <c r="B627" s="59" t="s">
        <v>322</v>
      </c>
      <c r="C627" s="75" t="s">
        <v>673</v>
      </c>
      <c r="D627" s="75" t="s">
        <v>763</v>
      </c>
    </row>
    <row r="628" customFormat="1" spans="2:4">
      <c r="B628" s="59" t="s">
        <v>322</v>
      </c>
      <c r="C628" s="75" t="s">
        <v>715</v>
      </c>
      <c r="D628" s="75" t="s">
        <v>764</v>
      </c>
    </row>
    <row r="629" customFormat="1" spans="2:4">
      <c r="B629" s="59" t="s">
        <v>322</v>
      </c>
      <c r="C629" s="59" t="s">
        <v>765</v>
      </c>
      <c r="D629" s="59" t="s">
        <v>766</v>
      </c>
    </row>
    <row r="630" customFormat="1" spans="2:4">
      <c r="B630" s="59" t="s">
        <v>322</v>
      </c>
      <c r="C630" s="59" t="s">
        <v>651</v>
      </c>
      <c r="D630" s="59" t="s">
        <v>767</v>
      </c>
    </row>
    <row r="631" customFormat="1" spans="2:4">
      <c r="B631" s="59" t="s">
        <v>322</v>
      </c>
      <c r="C631" s="59" t="s">
        <v>659</v>
      </c>
      <c r="D631" s="59" t="s">
        <v>768</v>
      </c>
    </row>
    <row r="632" customFormat="1" spans="2:4">
      <c r="B632" s="59" t="s">
        <v>322</v>
      </c>
      <c r="C632" s="59" t="s">
        <v>659</v>
      </c>
      <c r="D632" s="59" t="s">
        <v>769</v>
      </c>
    </row>
    <row r="633" customFormat="1" spans="2:4">
      <c r="B633" s="59" t="s">
        <v>322</v>
      </c>
      <c r="C633" s="59" t="s">
        <v>651</v>
      </c>
      <c r="D633" s="59" t="s">
        <v>770</v>
      </c>
    </row>
    <row r="634" customFormat="1" spans="2:4">
      <c r="B634" s="59" t="s">
        <v>322</v>
      </c>
      <c r="C634" s="59" t="s">
        <v>771</v>
      </c>
      <c r="D634" s="59" t="s">
        <v>771</v>
      </c>
    </row>
    <row r="635" customFormat="1" spans="2:4">
      <c r="B635" s="59" t="s">
        <v>322</v>
      </c>
      <c r="C635" s="59" t="s">
        <v>772</v>
      </c>
      <c r="D635" s="59" t="s">
        <v>772</v>
      </c>
    </row>
    <row r="636" customFormat="1" spans="2:4">
      <c r="B636" s="59" t="s">
        <v>322</v>
      </c>
      <c r="C636" s="59" t="s">
        <v>773</v>
      </c>
      <c r="D636" s="59" t="s">
        <v>773</v>
      </c>
    </row>
    <row r="637" customFormat="1" spans="2:4">
      <c r="B637" s="59" t="s">
        <v>322</v>
      </c>
      <c r="C637" s="59" t="s">
        <v>774</v>
      </c>
      <c r="D637" s="59" t="s">
        <v>774</v>
      </c>
    </row>
    <row r="638" customFormat="1" spans="2:4">
      <c r="B638" s="59" t="s">
        <v>322</v>
      </c>
      <c r="C638" s="59" t="s">
        <v>775</v>
      </c>
      <c r="D638" s="59" t="s">
        <v>775</v>
      </c>
    </row>
    <row r="639" customFormat="1" spans="2:4">
      <c r="B639" s="59" t="s">
        <v>322</v>
      </c>
      <c r="C639" s="59" t="s">
        <v>776</v>
      </c>
      <c r="D639" s="59" t="s">
        <v>776</v>
      </c>
    </row>
    <row r="640" customFormat="1" spans="2:4">
      <c r="B640" s="59" t="s">
        <v>322</v>
      </c>
      <c r="C640" s="59" t="s">
        <v>777</v>
      </c>
      <c r="D640" s="59" t="s">
        <v>520</v>
      </c>
    </row>
    <row r="641" customFormat="1" spans="2:4">
      <c r="B641" s="59" t="s">
        <v>322</v>
      </c>
      <c r="C641" s="59" t="s">
        <v>777</v>
      </c>
      <c r="D641" s="59" t="s">
        <v>778</v>
      </c>
    </row>
    <row r="642" customFormat="1" spans="2:4">
      <c r="B642" s="59" t="s">
        <v>322</v>
      </c>
      <c r="C642" s="59" t="s">
        <v>777</v>
      </c>
      <c r="D642" s="59" t="s">
        <v>779</v>
      </c>
    </row>
    <row r="643" customFormat="1" spans="2:4">
      <c r="B643" s="59" t="s">
        <v>322</v>
      </c>
      <c r="C643" s="59" t="s">
        <v>780</v>
      </c>
      <c r="D643" s="59" t="s">
        <v>781</v>
      </c>
    </row>
    <row r="644" customFormat="1" spans="2:4">
      <c r="B644" s="59" t="s">
        <v>322</v>
      </c>
      <c r="C644" s="59" t="s">
        <v>780</v>
      </c>
      <c r="D644" s="59" t="s">
        <v>780</v>
      </c>
    </row>
    <row r="645" customFormat="1" spans="2:4">
      <c r="B645" s="59" t="s">
        <v>322</v>
      </c>
      <c r="C645" s="59" t="s">
        <v>782</v>
      </c>
      <c r="D645" s="59" t="s">
        <v>782</v>
      </c>
    </row>
    <row r="646" customFormat="1" spans="2:4">
      <c r="B646" s="59" t="s">
        <v>322</v>
      </c>
      <c r="C646" s="59" t="s">
        <v>783</v>
      </c>
      <c r="D646" s="59" t="s">
        <v>784</v>
      </c>
    </row>
    <row r="647" customFormat="1" spans="2:4">
      <c r="B647" s="59" t="s">
        <v>322</v>
      </c>
      <c r="C647" s="59" t="s">
        <v>783</v>
      </c>
      <c r="D647" s="59" t="s">
        <v>785</v>
      </c>
    </row>
    <row r="648" customFormat="1" spans="2:4">
      <c r="B648" s="59" t="s">
        <v>322</v>
      </c>
      <c r="C648" s="59" t="s">
        <v>786</v>
      </c>
      <c r="D648" s="59" t="s">
        <v>786</v>
      </c>
    </row>
    <row r="649" customFormat="1" spans="2:4">
      <c r="B649" s="59" t="s">
        <v>322</v>
      </c>
      <c r="C649" s="59" t="s">
        <v>591</v>
      </c>
      <c r="D649" s="59" t="s">
        <v>787</v>
      </c>
    </row>
    <row r="650" customFormat="1" spans="2:4">
      <c r="B650" s="59" t="s">
        <v>322</v>
      </c>
      <c r="C650" s="59" t="s">
        <v>788</v>
      </c>
      <c r="D650" s="59" t="s">
        <v>788</v>
      </c>
    </row>
    <row r="651" customFormat="1" spans="2:4">
      <c r="B651" s="59" t="s">
        <v>322</v>
      </c>
      <c r="C651" s="59" t="s">
        <v>789</v>
      </c>
      <c r="D651" s="59" t="s">
        <v>789</v>
      </c>
    </row>
    <row r="652" customFormat="1" spans="2:4">
      <c r="B652" s="59" t="s">
        <v>322</v>
      </c>
      <c r="C652" s="59" t="s">
        <v>790</v>
      </c>
      <c r="D652" s="59" t="s">
        <v>790</v>
      </c>
    </row>
    <row r="653" customFormat="1" spans="2:4">
      <c r="B653" s="59" t="s">
        <v>322</v>
      </c>
      <c r="C653" s="59" t="s">
        <v>791</v>
      </c>
      <c r="D653" s="59" t="s">
        <v>791</v>
      </c>
    </row>
    <row r="654" customFormat="1" spans="2:4">
      <c r="B654" s="59" t="s">
        <v>322</v>
      </c>
      <c r="C654" s="59" t="s">
        <v>792</v>
      </c>
      <c r="D654" s="59" t="s">
        <v>793</v>
      </c>
    </row>
    <row r="655" customFormat="1" spans="2:4">
      <c r="B655" s="59" t="s">
        <v>322</v>
      </c>
      <c r="C655" s="59" t="s">
        <v>794</v>
      </c>
      <c r="D655" s="59" t="s">
        <v>795</v>
      </c>
    </row>
    <row r="656" customFormat="1" spans="2:4">
      <c r="B656" s="59" t="s">
        <v>322</v>
      </c>
      <c r="C656" s="59" t="s">
        <v>794</v>
      </c>
      <c r="D656" s="59" t="s">
        <v>796</v>
      </c>
    </row>
    <row r="657" customFormat="1" spans="2:4">
      <c r="B657" s="59" t="s">
        <v>322</v>
      </c>
      <c r="C657" s="59" t="s">
        <v>797</v>
      </c>
      <c r="D657" s="59" t="s">
        <v>797</v>
      </c>
    </row>
    <row r="658" customFormat="1" spans="2:4">
      <c r="B658" s="59" t="s">
        <v>322</v>
      </c>
      <c r="C658" s="59" t="s">
        <v>798</v>
      </c>
      <c r="D658" s="59" t="s">
        <v>798</v>
      </c>
    </row>
    <row r="659" customFormat="1" spans="2:4">
      <c r="B659" s="59" t="s">
        <v>322</v>
      </c>
      <c r="C659" s="59" t="s">
        <v>799</v>
      </c>
      <c r="D659" s="59" t="s">
        <v>799</v>
      </c>
    </row>
    <row r="660" customFormat="1" spans="2:4">
      <c r="B660" s="59" t="s">
        <v>322</v>
      </c>
      <c r="C660" s="59" t="s">
        <v>687</v>
      </c>
      <c r="D660" s="59" t="s">
        <v>687</v>
      </c>
    </row>
    <row r="661" customFormat="1" spans="2:4">
      <c r="B661" s="59" t="s">
        <v>322</v>
      </c>
      <c r="C661" s="59" t="s">
        <v>693</v>
      </c>
      <c r="D661" s="59" t="s">
        <v>693</v>
      </c>
    </row>
    <row r="662" customFormat="1" spans="2:4">
      <c r="B662" s="59" t="s">
        <v>322</v>
      </c>
      <c r="C662" s="59" t="s">
        <v>693</v>
      </c>
      <c r="D662" s="59" t="s">
        <v>800</v>
      </c>
    </row>
    <row r="663" customFormat="1" spans="2:4">
      <c r="B663" s="59" t="s">
        <v>322</v>
      </c>
      <c r="C663" s="59" t="s">
        <v>801</v>
      </c>
      <c r="D663" s="59" t="s">
        <v>802</v>
      </c>
    </row>
    <row r="664" customFormat="1" spans="2:4">
      <c r="B664" s="59" t="s">
        <v>322</v>
      </c>
      <c r="C664" s="59" t="s">
        <v>713</v>
      </c>
      <c r="D664" s="59" t="s">
        <v>713</v>
      </c>
    </row>
    <row r="665" customFormat="1" spans="2:4">
      <c r="B665" s="59" t="s">
        <v>322</v>
      </c>
      <c r="C665" s="59" t="s">
        <v>599</v>
      </c>
      <c r="D665" s="59" t="s">
        <v>803</v>
      </c>
    </row>
    <row r="666" customFormat="1" spans="2:4">
      <c r="B666" s="59" t="s">
        <v>322</v>
      </c>
      <c r="C666" s="59" t="s">
        <v>804</v>
      </c>
      <c r="D666" s="59" t="s">
        <v>805</v>
      </c>
    </row>
    <row r="667" customFormat="1" spans="2:4">
      <c r="B667" s="59" t="s">
        <v>322</v>
      </c>
      <c r="C667" s="59" t="s">
        <v>806</v>
      </c>
      <c r="D667" s="59" t="s">
        <v>806</v>
      </c>
    </row>
    <row r="668" customFormat="1" spans="2:4">
      <c r="B668" s="59" t="s">
        <v>322</v>
      </c>
      <c r="C668" s="59" t="s">
        <v>807</v>
      </c>
      <c r="D668" s="59" t="s">
        <v>807</v>
      </c>
    </row>
    <row r="669" customFormat="1" spans="2:4">
      <c r="B669" s="59" t="s">
        <v>322</v>
      </c>
      <c r="C669" s="59" t="s">
        <v>808</v>
      </c>
      <c r="D669" s="59" t="s">
        <v>808</v>
      </c>
    </row>
    <row r="670" customFormat="1" spans="2:4">
      <c r="B670" s="59" t="s">
        <v>322</v>
      </c>
      <c r="C670" s="26" t="s">
        <v>809</v>
      </c>
      <c r="D670" s="26" t="s">
        <v>809</v>
      </c>
    </row>
    <row r="671" customFormat="1" spans="2:4">
      <c r="B671" s="59" t="s">
        <v>322</v>
      </c>
      <c r="C671" s="26" t="s">
        <v>513</v>
      </c>
      <c r="D671" s="59" t="s">
        <v>513</v>
      </c>
    </row>
    <row r="672" customFormat="1" spans="2:4">
      <c r="B672" s="59" t="s">
        <v>322</v>
      </c>
      <c r="C672" s="76" t="s">
        <v>810</v>
      </c>
      <c r="D672" s="59" t="s">
        <v>811</v>
      </c>
    </row>
    <row r="673" customFormat="1" spans="2:4">
      <c r="B673" s="59" t="s">
        <v>322</v>
      </c>
      <c r="C673" s="26" t="s">
        <v>721</v>
      </c>
      <c r="D673" s="26" t="s">
        <v>721</v>
      </c>
    </row>
    <row r="674" customFormat="1" spans="2:4">
      <c r="B674" s="59" t="s">
        <v>322</v>
      </c>
      <c r="C674" s="77" t="s">
        <v>812</v>
      </c>
      <c r="D674" s="59" t="s">
        <v>812</v>
      </c>
    </row>
    <row r="675" customFormat="1" spans="2:4">
      <c r="B675" s="59" t="s">
        <v>322</v>
      </c>
      <c r="C675" s="78" t="s">
        <v>674</v>
      </c>
      <c r="D675" s="59" t="s">
        <v>813</v>
      </c>
    </row>
    <row r="676" customFormat="1" spans="2:4">
      <c r="B676" s="59" t="s">
        <v>322</v>
      </c>
      <c r="C676" s="79" t="s">
        <v>730</v>
      </c>
      <c r="D676" s="59" t="s">
        <v>814</v>
      </c>
    </row>
    <row r="677" customFormat="1" spans="2:4">
      <c r="B677" s="59" t="s">
        <v>322</v>
      </c>
      <c r="C677" s="59" t="s">
        <v>152</v>
      </c>
      <c r="D677" s="26" t="s">
        <v>815</v>
      </c>
    </row>
    <row r="678" customFormat="1" spans="2:4">
      <c r="B678" s="59" t="s">
        <v>322</v>
      </c>
      <c r="C678" s="59" t="s">
        <v>152</v>
      </c>
      <c r="D678" s="59" t="s">
        <v>816</v>
      </c>
    </row>
    <row r="679" customFormat="1" spans="2:4">
      <c r="B679" s="59" t="s">
        <v>322</v>
      </c>
      <c r="C679" s="59" t="s">
        <v>152</v>
      </c>
      <c r="D679" s="59" t="s">
        <v>817</v>
      </c>
    </row>
    <row r="680" customFormat="1" spans="2:4">
      <c r="B680" s="59" t="s">
        <v>322</v>
      </c>
      <c r="C680" s="59" t="s">
        <v>152</v>
      </c>
      <c r="D680" s="59" t="s">
        <v>818</v>
      </c>
    </row>
    <row r="681" customFormat="1" spans="2:4">
      <c r="B681" s="59" t="s">
        <v>322</v>
      </c>
      <c r="C681" s="59" t="s">
        <v>152</v>
      </c>
      <c r="D681" s="26" t="s">
        <v>819</v>
      </c>
    </row>
    <row r="682" customFormat="1" spans="2:4">
      <c r="B682" s="59" t="s">
        <v>322</v>
      </c>
      <c r="C682" s="26" t="s">
        <v>446</v>
      </c>
      <c r="D682" s="26" t="s">
        <v>820</v>
      </c>
    </row>
    <row r="683" customFormat="1" spans="2:4">
      <c r="B683" s="59" t="s">
        <v>322</v>
      </c>
      <c r="C683" s="72" t="s">
        <v>507</v>
      </c>
      <c r="D683" s="72" t="s">
        <v>507</v>
      </c>
    </row>
    <row r="684" customFormat="1" spans="2:4">
      <c r="B684" s="59" t="s">
        <v>322</v>
      </c>
      <c r="C684" s="72" t="s">
        <v>507</v>
      </c>
      <c r="D684" s="59" t="s">
        <v>821</v>
      </c>
    </row>
    <row r="685" customFormat="1" spans="2:4">
      <c r="B685" s="59" t="s">
        <v>322</v>
      </c>
      <c r="C685" s="59" t="s">
        <v>477</v>
      </c>
      <c r="D685" s="59" t="s">
        <v>822</v>
      </c>
    </row>
    <row r="686" customFormat="1" spans="2:4">
      <c r="B686" s="59" t="s">
        <v>322</v>
      </c>
      <c r="C686" s="59" t="s">
        <v>516</v>
      </c>
      <c r="D686" s="59" t="s">
        <v>823</v>
      </c>
    </row>
    <row r="687" customFormat="1" spans="2:4">
      <c r="B687" s="59" t="s">
        <v>322</v>
      </c>
      <c r="C687" s="72" t="s">
        <v>642</v>
      </c>
      <c r="D687" s="59" t="s">
        <v>824</v>
      </c>
    </row>
    <row r="688" customFormat="1" spans="2:4">
      <c r="B688" s="59" t="s">
        <v>322</v>
      </c>
      <c r="C688" s="59" t="s">
        <v>560</v>
      </c>
      <c r="D688" s="59" t="s">
        <v>825</v>
      </c>
    </row>
    <row r="689" customFormat="1" spans="2:4">
      <c r="B689" s="59" t="s">
        <v>322</v>
      </c>
      <c r="C689" s="59" t="s">
        <v>826</v>
      </c>
      <c r="D689" s="59" t="s">
        <v>826</v>
      </c>
    </row>
    <row r="690" customFormat="1" spans="2:4">
      <c r="B690" s="59" t="s">
        <v>322</v>
      </c>
      <c r="C690" s="59" t="s">
        <v>535</v>
      </c>
      <c r="D690" s="59" t="s">
        <v>827</v>
      </c>
    </row>
    <row r="691" customFormat="1" spans="2:4">
      <c r="B691" s="59" t="s">
        <v>322</v>
      </c>
      <c r="C691" s="59" t="s">
        <v>637</v>
      </c>
      <c r="D691" s="59" t="s">
        <v>828</v>
      </c>
    </row>
    <row r="692" spans="3:3">
      <c r="C692" s="9"/>
    </row>
    <row r="693" s="8" customFormat="1" spans="4:8">
      <c r="D693" s="67"/>
      <c r="H693" s="67"/>
    </row>
    <row r="694" s="8" customFormat="1" spans="4:8">
      <c r="D694" s="67"/>
      <c r="H694" s="67"/>
    </row>
    <row r="695" s="8" customFormat="1" spans="4:8">
      <c r="D695" s="67"/>
      <c r="H695" s="67"/>
    </row>
    <row r="696" s="8" customFormat="1" spans="4:8">
      <c r="D696" s="67"/>
      <c r="H696" s="67"/>
    </row>
    <row r="697" s="8" customFormat="1" spans="4:8">
      <c r="D697" s="67"/>
      <c r="H697" s="67"/>
    </row>
    <row r="698" s="8" customFormat="1" spans="4:8">
      <c r="D698" s="67"/>
      <c r="H698" s="67"/>
    </row>
    <row r="699" s="8" customFormat="1" spans="4:8">
      <c r="D699" s="67"/>
      <c r="H699" s="67"/>
    </row>
    <row r="700" s="8" customFormat="1" spans="4:8">
      <c r="D700" s="67"/>
      <c r="H700" s="67"/>
    </row>
    <row r="701" s="8" customFormat="1" spans="4:8">
      <c r="D701" s="67"/>
      <c r="H701" s="67"/>
    </row>
    <row r="702" s="8" customFormat="1" spans="4:8">
      <c r="D702" s="67"/>
      <c r="H702" s="67"/>
    </row>
    <row r="703" s="8" customFormat="1" spans="4:8">
      <c r="D703" s="67"/>
      <c r="H703" s="67"/>
    </row>
    <row r="704" s="8" customFormat="1" spans="4:8">
      <c r="D704" s="67"/>
      <c r="H704" s="67"/>
    </row>
    <row r="705" s="8" customFormat="1" spans="4:8">
      <c r="D705" s="67"/>
      <c r="H705" s="67"/>
    </row>
    <row r="706" s="8" customFormat="1" spans="4:8">
      <c r="D706" s="67"/>
      <c r="H706" s="67"/>
    </row>
    <row r="707" spans="3:4">
      <c r="C707" s="9"/>
      <c r="D707" s="80" t="s">
        <v>1716</v>
      </c>
    </row>
    <row r="708" spans="1:4">
      <c r="A708" t="s">
        <v>7</v>
      </c>
      <c r="B708" t="s">
        <v>322</v>
      </c>
      <c r="C708" s="46" t="s">
        <v>680</v>
      </c>
      <c r="D708" s="81" t="s">
        <v>680</v>
      </c>
    </row>
    <row r="709" spans="1:4">
      <c r="A709" t="s">
        <v>7</v>
      </c>
      <c r="B709" t="s">
        <v>322</v>
      </c>
      <c r="C709" s="9" t="s">
        <v>829</v>
      </c>
      <c r="D709" s="45" t="s">
        <v>829</v>
      </c>
    </row>
    <row r="710" spans="3:3">
      <c r="C710" s="9"/>
    </row>
    <row r="711" spans="1:4">
      <c r="A711" t="s">
        <v>7</v>
      </c>
      <c r="B711" t="s">
        <v>322</v>
      </c>
      <c r="C711" s="46" t="s">
        <v>830</v>
      </c>
      <c r="D711" s="81" t="s">
        <v>830</v>
      </c>
    </row>
    <row r="712" spans="1:4">
      <c r="A712" t="s">
        <v>7</v>
      </c>
      <c r="B712" t="s">
        <v>322</v>
      </c>
      <c r="C712" s="46" t="s">
        <v>831</v>
      </c>
      <c r="D712" s="81" t="s">
        <v>831</v>
      </c>
    </row>
    <row r="713" spans="1:4">
      <c r="A713" t="s">
        <v>7</v>
      </c>
      <c r="B713" t="s">
        <v>322</v>
      </c>
      <c r="C713" s="46" t="s">
        <v>832</v>
      </c>
      <c r="D713" s="81" t="s">
        <v>832</v>
      </c>
    </row>
    <row r="714" spans="1:4">
      <c r="A714" t="s">
        <v>7</v>
      </c>
      <c r="B714" t="s">
        <v>322</v>
      </c>
      <c r="C714" s="46" t="s">
        <v>833</v>
      </c>
      <c r="D714" s="81" t="s">
        <v>833</v>
      </c>
    </row>
    <row r="715" spans="1:4">
      <c r="A715" t="s">
        <v>7</v>
      </c>
      <c r="B715" t="s">
        <v>322</v>
      </c>
      <c r="C715" s="46" t="s">
        <v>834</v>
      </c>
      <c r="D715" s="81" t="s">
        <v>834</v>
      </c>
    </row>
    <row r="716" spans="1:4">
      <c r="A716" t="s">
        <v>7</v>
      </c>
      <c r="B716" t="s">
        <v>322</v>
      </c>
      <c r="C716" s="46" t="s">
        <v>835</v>
      </c>
      <c r="D716" s="81" t="s">
        <v>835</v>
      </c>
    </row>
    <row r="717" spans="1:4">
      <c r="A717" t="s">
        <v>7</v>
      </c>
      <c r="B717" t="s">
        <v>322</v>
      </c>
      <c r="C717" s="11" t="s">
        <v>836</v>
      </c>
      <c r="D717" s="23" t="s">
        <v>836</v>
      </c>
    </row>
    <row r="718" spans="1:4">
      <c r="A718" t="s">
        <v>7</v>
      </c>
      <c r="B718" t="s">
        <v>322</v>
      </c>
      <c r="C718" s="11" t="s">
        <v>837</v>
      </c>
      <c r="D718" s="23" t="s">
        <v>837</v>
      </c>
    </row>
    <row r="719" spans="1:4">
      <c r="A719" t="s">
        <v>7</v>
      </c>
      <c r="B719" t="s">
        <v>322</v>
      </c>
      <c r="C719" s="11" t="s">
        <v>838</v>
      </c>
      <c r="D719" s="23" t="s">
        <v>838</v>
      </c>
    </row>
    <row r="720" spans="1:4">
      <c r="A720" t="s">
        <v>7</v>
      </c>
      <c r="B720" t="s">
        <v>322</v>
      </c>
      <c r="C720" s="11" t="s">
        <v>839</v>
      </c>
      <c r="D720" s="23" t="s">
        <v>839</v>
      </c>
    </row>
    <row r="721" spans="1:14">
      <c r="A721" t="s">
        <v>7</v>
      </c>
      <c r="B721" t="s">
        <v>322</v>
      </c>
      <c r="C721" s="11" t="s">
        <v>840</v>
      </c>
      <c r="D721" s="23" t="s">
        <v>840</v>
      </c>
      <c r="J721" s="87"/>
      <c r="K721" s="87"/>
      <c r="L721" s="87"/>
      <c r="M721" s="87"/>
      <c r="N721" s="87"/>
    </row>
    <row r="722" ht="16" spans="1:14">
      <c r="A722" t="s">
        <v>7</v>
      </c>
      <c r="B722" t="s">
        <v>322</v>
      </c>
      <c r="C722" s="11" t="s">
        <v>839</v>
      </c>
      <c r="D722" s="23"/>
      <c r="J722" s="88"/>
      <c r="K722" s="88"/>
      <c r="L722" s="88"/>
      <c r="M722" s="88"/>
      <c r="N722" s="88"/>
    </row>
    <row r="723" spans="1:4">
      <c r="A723" t="s">
        <v>7</v>
      </c>
      <c r="B723" t="s">
        <v>322</v>
      </c>
      <c r="C723" s="28" t="s">
        <v>841</v>
      </c>
      <c r="D723" s="82" t="s">
        <v>841</v>
      </c>
    </row>
    <row r="724" spans="1:4">
      <c r="A724" t="s">
        <v>7</v>
      </c>
      <c r="B724" t="s">
        <v>322</v>
      </c>
      <c r="C724" s="28" t="s">
        <v>841</v>
      </c>
      <c r="D724" s="82"/>
    </row>
    <row r="725" spans="1:4">
      <c r="A725" t="s">
        <v>7</v>
      </c>
      <c r="B725" t="s">
        <v>322</v>
      </c>
      <c r="C725" s="83" t="s">
        <v>735</v>
      </c>
      <c r="D725" s="84" t="s">
        <v>735</v>
      </c>
    </row>
    <row r="726" spans="1:4">
      <c r="A726" t="s">
        <v>7</v>
      </c>
      <c r="B726" t="s">
        <v>322</v>
      </c>
      <c r="C726" s="46" t="s">
        <v>842</v>
      </c>
      <c r="D726" s="81" t="s">
        <v>842</v>
      </c>
    </row>
    <row r="727" spans="1:9">
      <c r="A727" t="s">
        <v>7</v>
      </c>
      <c r="B727" t="s">
        <v>322</v>
      </c>
      <c r="C727" s="46" t="s">
        <v>843</v>
      </c>
      <c r="D727" s="81" t="s">
        <v>843</v>
      </c>
      <c r="I727" s="57"/>
    </row>
    <row r="728" spans="1:9">
      <c r="A728" t="s">
        <v>7</v>
      </c>
      <c r="B728" t="s">
        <v>322</v>
      </c>
      <c r="C728" s="46" t="s">
        <v>844</v>
      </c>
      <c r="D728" s="81" t="s">
        <v>844</v>
      </c>
      <c r="I728" s="57"/>
    </row>
    <row r="729" spans="1:9">
      <c r="A729" t="s">
        <v>7</v>
      </c>
      <c r="B729" t="s">
        <v>322</v>
      </c>
      <c r="C729" s="46" t="s">
        <v>453</v>
      </c>
      <c r="D729" s="81"/>
      <c r="I729" s="57"/>
    </row>
    <row r="730" spans="1:9">
      <c r="A730" t="s">
        <v>7</v>
      </c>
      <c r="B730" t="s">
        <v>322</v>
      </c>
      <c r="C730" s="46" t="s">
        <v>845</v>
      </c>
      <c r="D730" s="81" t="s">
        <v>845</v>
      </c>
      <c r="I730" s="57"/>
    </row>
    <row r="731" spans="1:9">
      <c r="A731" t="s">
        <v>7</v>
      </c>
      <c r="B731" t="s">
        <v>322</v>
      </c>
      <c r="C731" s="46" t="s">
        <v>846</v>
      </c>
      <c r="D731" s="81" t="s">
        <v>846</v>
      </c>
      <c r="I731" s="57"/>
    </row>
    <row r="732" spans="1:9">
      <c r="A732" t="s">
        <v>7</v>
      </c>
      <c r="B732" t="s">
        <v>322</v>
      </c>
      <c r="C732" s="46" t="s">
        <v>666</v>
      </c>
      <c r="D732" s="81" t="s">
        <v>666</v>
      </c>
      <c r="I732" s="57"/>
    </row>
    <row r="733" spans="1:9">
      <c r="A733" t="s">
        <v>7</v>
      </c>
      <c r="B733" t="s">
        <v>322</v>
      </c>
      <c r="C733" s="46" t="s">
        <v>715</v>
      </c>
      <c r="D733" s="81" t="s">
        <v>715</v>
      </c>
      <c r="I733" s="57"/>
    </row>
    <row r="734" spans="1:9">
      <c r="A734" t="s">
        <v>7</v>
      </c>
      <c r="B734" t="s">
        <v>322</v>
      </c>
      <c r="C734" s="46" t="s">
        <v>847</v>
      </c>
      <c r="D734" s="81" t="s">
        <v>847</v>
      </c>
      <c r="I734" s="57"/>
    </row>
    <row r="735" spans="1:9">
      <c r="A735" t="s">
        <v>7</v>
      </c>
      <c r="B735" t="s">
        <v>322</v>
      </c>
      <c r="C735" s="46" t="s">
        <v>848</v>
      </c>
      <c r="D735" s="81" t="s">
        <v>848</v>
      </c>
      <c r="I735" s="57"/>
    </row>
    <row r="736" spans="1:9">
      <c r="A736" t="s">
        <v>7</v>
      </c>
      <c r="B736" t="s">
        <v>322</v>
      </c>
      <c r="C736" s="9" t="s">
        <v>849</v>
      </c>
      <c r="D736" s="85" t="s">
        <v>850</v>
      </c>
      <c r="I736" s="57"/>
    </row>
    <row r="737" spans="1:9">
      <c r="A737" t="s">
        <v>7</v>
      </c>
      <c r="B737" t="s">
        <v>322</v>
      </c>
      <c r="C737" s="9" t="s">
        <v>733</v>
      </c>
      <c r="D737" s="45" t="s">
        <v>733</v>
      </c>
      <c r="I737" s="57"/>
    </row>
    <row r="738" spans="1:9">
      <c r="A738" t="s">
        <v>7</v>
      </c>
      <c r="B738" t="s">
        <v>322</v>
      </c>
      <c r="C738" s="9" t="s">
        <v>699</v>
      </c>
      <c r="D738" s="45" t="s">
        <v>699</v>
      </c>
      <c r="I738" s="57"/>
    </row>
    <row r="739" spans="1:4">
      <c r="A739" t="s">
        <v>36</v>
      </c>
      <c r="B739" t="s">
        <v>322</v>
      </c>
      <c r="C739" s="28" t="s">
        <v>735</v>
      </c>
      <c r="D739" s="86"/>
    </row>
    <row r="740" spans="1:4">
      <c r="A740" t="s">
        <v>7</v>
      </c>
      <c r="B740" t="s">
        <v>322</v>
      </c>
      <c r="C740" s="9" t="s">
        <v>851</v>
      </c>
      <c r="D740" s="45" t="s">
        <v>851</v>
      </c>
    </row>
    <row r="741" spans="3:4">
      <c r="C741" s="9"/>
      <c r="D741" s="45"/>
    </row>
    <row r="742" spans="1:4">
      <c r="A742" t="s">
        <v>7</v>
      </c>
      <c r="B742" t="s">
        <v>322</v>
      </c>
      <c r="C742" s="9" t="s">
        <v>852</v>
      </c>
      <c r="D742" s="45" t="s">
        <v>852</v>
      </c>
    </row>
    <row r="743" spans="1:4">
      <c r="A743" t="s">
        <v>36</v>
      </c>
      <c r="B743" t="s">
        <v>322</v>
      </c>
      <c r="C743" s="9" t="s">
        <v>730</v>
      </c>
      <c r="D743" s="45" t="s">
        <v>853</v>
      </c>
    </row>
    <row r="744" spans="1:4">
      <c r="A744" t="s">
        <v>7</v>
      </c>
      <c r="B744" t="s">
        <v>322</v>
      </c>
      <c r="C744" s="9" t="s">
        <v>653</v>
      </c>
      <c r="D744" s="45" t="s">
        <v>653</v>
      </c>
    </row>
    <row r="745" spans="1:4">
      <c r="A745" t="s">
        <v>7</v>
      </c>
      <c r="B745" t="s">
        <v>322</v>
      </c>
      <c r="C745" s="9" t="s">
        <v>823</v>
      </c>
      <c r="D745" s="45" t="s">
        <v>823</v>
      </c>
    </row>
    <row r="746" spans="1:4">
      <c r="A746" t="s">
        <v>7</v>
      </c>
      <c r="B746" t="s">
        <v>322</v>
      </c>
      <c r="C746" s="9" t="s">
        <v>472</v>
      </c>
      <c r="D746" s="45" t="s">
        <v>472</v>
      </c>
    </row>
    <row r="747" spans="3:4">
      <c r="C747" s="9"/>
      <c r="D747" s="45"/>
    </row>
    <row r="748" spans="1:4">
      <c r="A748" t="s">
        <v>36</v>
      </c>
      <c r="B748" t="s">
        <v>322</v>
      </c>
      <c r="C748" s="9" t="s">
        <v>461</v>
      </c>
      <c r="D748" s="85" t="s">
        <v>854</v>
      </c>
    </row>
    <row r="749" spans="3:3">
      <c r="C749" s="9"/>
    </row>
    <row r="750" spans="1:4">
      <c r="A750" t="s">
        <v>36</v>
      </c>
      <c r="B750" t="s">
        <v>322</v>
      </c>
      <c r="C750" s="9" t="s">
        <v>579</v>
      </c>
      <c r="D750" s="45" t="s">
        <v>580</v>
      </c>
    </row>
    <row r="751" spans="3:4">
      <c r="C751" s="9"/>
      <c r="D751" s="45"/>
    </row>
    <row r="752" spans="3:4">
      <c r="C752" s="9"/>
      <c r="D752" s="45"/>
    </row>
    <row r="753" spans="1:4">
      <c r="A753" t="s">
        <v>36</v>
      </c>
      <c r="B753" t="s">
        <v>322</v>
      </c>
      <c r="C753" s="9" t="s">
        <v>730</v>
      </c>
      <c r="D753" s="86"/>
    </row>
    <row r="754" spans="1:4">
      <c r="A754" t="s">
        <v>36</v>
      </c>
      <c r="B754" t="s">
        <v>322</v>
      </c>
      <c r="C754" s="9" t="s">
        <v>610</v>
      </c>
      <c r="D754" s="45" t="s">
        <v>855</v>
      </c>
    </row>
    <row r="755" spans="1:4">
      <c r="A755" t="s">
        <v>7</v>
      </c>
      <c r="B755" t="s">
        <v>322</v>
      </c>
      <c r="C755" s="65" t="s">
        <v>856</v>
      </c>
      <c r="D755" s="86" t="s">
        <v>856</v>
      </c>
    </row>
    <row r="756" spans="1:4">
      <c r="A756" t="s">
        <v>36</v>
      </c>
      <c r="B756" t="s">
        <v>322</v>
      </c>
      <c r="C756" s="9" t="s">
        <v>856</v>
      </c>
      <c r="D756" s="86"/>
    </row>
    <row r="757" spans="1:4">
      <c r="A757" t="s">
        <v>36</v>
      </c>
      <c r="B757" t="s">
        <v>322</v>
      </c>
      <c r="C757" s="9" t="s">
        <v>527</v>
      </c>
      <c r="D757" s="45" t="s">
        <v>857</v>
      </c>
    </row>
    <row r="758" spans="3:4">
      <c r="C758" s="9"/>
      <c r="D758" s="45"/>
    </row>
    <row r="759" spans="1:9">
      <c r="A759" t="s">
        <v>36</v>
      </c>
      <c r="B759" t="s">
        <v>322</v>
      </c>
      <c r="C759" s="9" t="s">
        <v>823</v>
      </c>
      <c r="D759" s="45"/>
      <c r="I759" s="5" t="s">
        <v>858</v>
      </c>
    </row>
    <row r="760" spans="1:4">
      <c r="A760" t="s">
        <v>36</v>
      </c>
      <c r="B760" t="s">
        <v>322</v>
      </c>
      <c r="C760" s="9" t="s">
        <v>859</v>
      </c>
      <c r="D760" s="86" t="s">
        <v>859</v>
      </c>
    </row>
    <row r="761" spans="3:9">
      <c r="C761" s="9"/>
      <c r="I761" s="6" t="s">
        <v>860</v>
      </c>
    </row>
    <row r="762" spans="3:3">
      <c r="C762" s="9"/>
    </row>
    <row r="763" spans="3:3">
      <c r="C763" s="9"/>
    </row>
    <row r="764" spans="3:3">
      <c r="C764" s="9"/>
    </row>
    <row r="765" spans="3:3">
      <c r="C765" s="9"/>
    </row>
    <row r="766" spans="3:3">
      <c r="C766" s="9"/>
    </row>
    <row r="767" spans="3:3">
      <c r="C767" s="9"/>
    </row>
    <row r="768" spans="3:3">
      <c r="C768" s="9"/>
    </row>
    <row r="769" spans="3:3">
      <c r="C769" s="9"/>
    </row>
    <row r="770" spans="3:3">
      <c r="C770" s="9"/>
    </row>
    <row r="771" spans="3:9">
      <c r="C771" s="9"/>
      <c r="I771" s="9"/>
    </row>
    <row r="772" spans="3:9">
      <c r="C772" s="9"/>
      <c r="I772" s="9"/>
    </row>
    <row r="773" spans="3:10">
      <c r="C773" s="9"/>
      <c r="I773" s="9"/>
      <c r="J773" t="s">
        <v>861</v>
      </c>
    </row>
    <row r="774" spans="3:4">
      <c r="C774" s="9"/>
      <c r="D774" s="80" t="s">
        <v>862</v>
      </c>
    </row>
    <row r="775" spans="1:4">
      <c r="A775" t="s">
        <v>7</v>
      </c>
      <c r="B775" t="s">
        <v>322</v>
      </c>
      <c r="C775" s="89" t="s">
        <v>863</v>
      </c>
      <c r="D775" s="90" t="s">
        <v>863</v>
      </c>
    </row>
    <row r="776" spans="1:4">
      <c r="A776" t="s">
        <v>36</v>
      </c>
      <c r="B776" t="s">
        <v>322</v>
      </c>
      <c r="C776" s="91" t="s">
        <v>859</v>
      </c>
      <c r="D776" s="92"/>
    </row>
    <row r="777" spans="1:4">
      <c r="A777" t="s">
        <v>7</v>
      </c>
      <c r="B777" t="s">
        <v>322</v>
      </c>
      <c r="C777" s="74" t="s">
        <v>449</v>
      </c>
      <c r="D777" s="90" t="s">
        <v>449</v>
      </c>
    </row>
    <row r="778" spans="1:4">
      <c r="A778" t="s">
        <v>7</v>
      </c>
      <c r="B778" t="s">
        <v>322</v>
      </c>
      <c r="C778" s="89" t="s">
        <v>1026</v>
      </c>
      <c r="D778" s="90"/>
    </row>
    <row r="779" spans="1:4">
      <c r="A779" t="s">
        <v>7</v>
      </c>
      <c r="B779" t="s">
        <v>322</v>
      </c>
      <c r="C779" s="89" t="s">
        <v>659</v>
      </c>
      <c r="D779" s="90" t="s">
        <v>659</v>
      </c>
    </row>
    <row r="780" spans="1:4">
      <c r="A780" t="s">
        <v>7</v>
      </c>
      <c r="B780" t="s">
        <v>322</v>
      </c>
      <c r="C780" s="89" t="s">
        <v>864</v>
      </c>
      <c r="D780" s="90" t="s">
        <v>864</v>
      </c>
    </row>
    <row r="781" spans="1:4">
      <c r="A781" t="s">
        <v>7</v>
      </c>
      <c r="B781" t="s">
        <v>322</v>
      </c>
      <c r="C781" s="89" t="s">
        <v>865</v>
      </c>
      <c r="D781" s="90" t="s">
        <v>865</v>
      </c>
    </row>
    <row r="782" spans="2:4">
      <c r="B782" t="s">
        <v>152</v>
      </c>
      <c r="C782" s="91"/>
      <c r="D782" s="92"/>
    </row>
    <row r="783" spans="1:4">
      <c r="A783" t="s">
        <v>7</v>
      </c>
      <c r="B783" t="s">
        <v>322</v>
      </c>
      <c r="C783" s="89" t="s">
        <v>485</v>
      </c>
      <c r="D783" s="90"/>
    </row>
    <row r="784" spans="3:4">
      <c r="C784" s="89"/>
      <c r="D784" s="90"/>
    </row>
    <row r="785" spans="3:4">
      <c r="C785" s="89"/>
      <c r="D785" s="90"/>
    </row>
    <row r="786" spans="1:4">
      <c r="A786" t="s">
        <v>7</v>
      </c>
      <c r="B786" t="s">
        <v>322</v>
      </c>
      <c r="C786" s="89" t="s">
        <v>1003</v>
      </c>
      <c r="D786" s="90"/>
    </row>
    <row r="787" spans="1:4">
      <c r="A787" t="s">
        <v>7</v>
      </c>
      <c r="B787" t="s">
        <v>322</v>
      </c>
      <c r="C787" s="89" t="s">
        <v>493</v>
      </c>
      <c r="D787" s="90" t="s">
        <v>493</v>
      </c>
    </row>
    <row r="788" spans="1:4">
      <c r="A788" t="s">
        <v>7</v>
      </c>
      <c r="B788" t="s">
        <v>322</v>
      </c>
      <c r="C788" s="89" t="s">
        <v>866</v>
      </c>
      <c r="D788" s="90" t="s">
        <v>866</v>
      </c>
    </row>
    <row r="789" spans="1:4">
      <c r="A789" t="s">
        <v>7</v>
      </c>
      <c r="B789" t="s">
        <v>322</v>
      </c>
      <c r="C789" s="74" t="s">
        <v>612</v>
      </c>
      <c r="D789" s="90" t="s">
        <v>612</v>
      </c>
    </row>
    <row r="790" spans="1:4">
      <c r="A790" t="s">
        <v>7</v>
      </c>
      <c r="B790" t="s">
        <v>322</v>
      </c>
      <c r="C790" s="89" t="s">
        <v>867</v>
      </c>
      <c r="D790" s="90" t="s">
        <v>867</v>
      </c>
    </row>
    <row r="791" spans="1:4">
      <c r="A791" t="s">
        <v>7</v>
      </c>
      <c r="B791" t="s">
        <v>322</v>
      </c>
      <c r="C791" s="89" t="s">
        <v>868</v>
      </c>
      <c r="D791" s="90" t="s">
        <v>868</v>
      </c>
    </row>
    <row r="792" spans="1:4">
      <c r="A792" t="s">
        <v>7</v>
      </c>
      <c r="B792" t="s">
        <v>322</v>
      </c>
      <c r="C792" s="72" t="s">
        <v>869</v>
      </c>
      <c r="D792" s="17" t="s">
        <v>869</v>
      </c>
    </row>
    <row r="793" spans="1:4">
      <c r="A793" t="s">
        <v>36</v>
      </c>
      <c r="B793" t="s">
        <v>322</v>
      </c>
      <c r="C793" s="93" t="s">
        <v>720</v>
      </c>
      <c r="D793" s="94"/>
    </row>
    <row r="794" spans="1:4">
      <c r="A794" s="95" t="s">
        <v>36</v>
      </c>
      <c r="B794" s="95" t="s">
        <v>322</v>
      </c>
      <c r="C794" s="93" t="s">
        <v>715</v>
      </c>
      <c r="D794" s="94" t="s">
        <v>720</v>
      </c>
    </row>
    <row r="795" spans="1:4">
      <c r="A795" t="s">
        <v>7</v>
      </c>
      <c r="B795" t="s">
        <v>322</v>
      </c>
      <c r="C795" s="72" t="s">
        <v>870</v>
      </c>
      <c r="D795" s="17" t="s">
        <v>870</v>
      </c>
    </row>
    <row r="796" spans="1:4">
      <c r="A796" t="s">
        <v>7</v>
      </c>
      <c r="B796" t="s">
        <v>322</v>
      </c>
      <c r="C796" s="72" t="s">
        <v>579</v>
      </c>
      <c r="D796" s="17" t="s">
        <v>579</v>
      </c>
    </row>
    <row r="797" spans="1:4">
      <c r="A797" t="s">
        <v>7</v>
      </c>
      <c r="B797" t="s">
        <v>322</v>
      </c>
      <c r="C797" s="72" t="s">
        <v>871</v>
      </c>
      <c r="D797" s="17" t="s">
        <v>871</v>
      </c>
    </row>
    <row r="798" spans="1:4">
      <c r="A798" t="s">
        <v>7</v>
      </c>
      <c r="B798" t="s">
        <v>322</v>
      </c>
      <c r="C798" s="72" t="s">
        <v>872</v>
      </c>
      <c r="D798" s="17" t="s">
        <v>872</v>
      </c>
    </row>
    <row r="799" spans="1:4">
      <c r="A799" t="s">
        <v>7</v>
      </c>
      <c r="B799" t="s">
        <v>322</v>
      </c>
      <c r="C799" s="72" t="s">
        <v>873</v>
      </c>
      <c r="D799" s="17" t="s">
        <v>874</v>
      </c>
    </row>
    <row r="800" spans="1:4">
      <c r="A800" t="s">
        <v>7</v>
      </c>
      <c r="B800" t="s">
        <v>322</v>
      </c>
      <c r="C800" s="72" t="s">
        <v>875</v>
      </c>
      <c r="D800" s="17" t="s">
        <v>875</v>
      </c>
    </row>
    <row r="801" spans="1:4">
      <c r="A801" t="s">
        <v>7</v>
      </c>
      <c r="B801" t="s">
        <v>322</v>
      </c>
      <c r="C801" s="72" t="s">
        <v>876</v>
      </c>
      <c r="D801" s="17" t="s">
        <v>876</v>
      </c>
    </row>
    <row r="802" spans="1:4">
      <c r="A802" t="s">
        <v>7</v>
      </c>
      <c r="B802" t="s">
        <v>322</v>
      </c>
      <c r="C802" s="72" t="s">
        <v>509</v>
      </c>
      <c r="D802" s="17" t="s">
        <v>509</v>
      </c>
    </row>
    <row r="803" spans="1:4">
      <c r="A803" t="s">
        <v>7</v>
      </c>
      <c r="B803" t="s">
        <v>322</v>
      </c>
      <c r="C803" s="72" t="s">
        <v>877</v>
      </c>
      <c r="D803" s="17" t="s">
        <v>877</v>
      </c>
    </row>
    <row r="804" spans="1:4">
      <c r="A804" t="s">
        <v>7</v>
      </c>
      <c r="B804" t="s">
        <v>322</v>
      </c>
      <c r="C804" s="72" t="s">
        <v>544</v>
      </c>
      <c r="D804" s="17" t="s">
        <v>878</v>
      </c>
    </row>
    <row r="805" spans="1:4">
      <c r="A805" t="s">
        <v>7</v>
      </c>
      <c r="B805" t="s">
        <v>322</v>
      </c>
      <c r="C805" s="72" t="s">
        <v>879</v>
      </c>
      <c r="D805" s="17" t="s">
        <v>879</v>
      </c>
    </row>
    <row r="806" spans="1:4">
      <c r="A806" t="s">
        <v>7</v>
      </c>
      <c r="B806" t="s">
        <v>322</v>
      </c>
      <c r="C806" s="72" t="s">
        <v>880</v>
      </c>
      <c r="D806" s="17" t="s">
        <v>880</v>
      </c>
    </row>
    <row r="807" spans="1:4">
      <c r="A807" t="s">
        <v>7</v>
      </c>
      <c r="B807" t="s">
        <v>322</v>
      </c>
      <c r="C807" s="72" t="s">
        <v>979</v>
      </c>
      <c r="D807" s="17"/>
    </row>
    <row r="808" spans="1:4">
      <c r="A808" t="s">
        <v>7</v>
      </c>
      <c r="B808" t="s">
        <v>322</v>
      </c>
      <c r="C808" s="72" t="s">
        <v>881</v>
      </c>
      <c r="D808" s="17" t="s">
        <v>881</v>
      </c>
    </row>
    <row r="809" spans="1:4">
      <c r="A809" t="s">
        <v>7</v>
      </c>
      <c r="B809" t="s">
        <v>322</v>
      </c>
      <c r="C809" s="72" t="s">
        <v>882</v>
      </c>
      <c r="D809" s="17" t="s">
        <v>882</v>
      </c>
    </row>
    <row r="810" spans="1:4">
      <c r="A810" t="s">
        <v>7</v>
      </c>
      <c r="B810" t="s">
        <v>322</v>
      </c>
      <c r="C810" s="74" t="s">
        <v>883</v>
      </c>
      <c r="D810" s="17" t="s">
        <v>883</v>
      </c>
    </row>
    <row r="811" spans="1:4">
      <c r="A811" t="s">
        <v>7</v>
      </c>
      <c r="B811" t="s">
        <v>322</v>
      </c>
      <c r="C811" s="72" t="s">
        <v>625</v>
      </c>
      <c r="D811" s="17" t="s">
        <v>625</v>
      </c>
    </row>
    <row r="812" spans="1:4">
      <c r="A812" t="s">
        <v>7</v>
      </c>
      <c r="B812" t="s">
        <v>322</v>
      </c>
      <c r="C812" s="72" t="s">
        <v>884</v>
      </c>
      <c r="D812" s="96" t="s">
        <v>885</v>
      </c>
    </row>
    <row r="813" spans="3:4">
      <c r="C813" s="72"/>
      <c r="D813" s="97"/>
    </row>
    <row r="814" spans="1:4">
      <c r="A814" t="s">
        <v>7</v>
      </c>
      <c r="B814" t="s">
        <v>322</v>
      </c>
      <c r="C814" s="72" t="s">
        <v>886</v>
      </c>
      <c r="D814" s="17" t="s">
        <v>886</v>
      </c>
    </row>
    <row r="815" spans="1:4">
      <c r="A815" t="s">
        <v>7</v>
      </c>
      <c r="B815" t="s">
        <v>322</v>
      </c>
      <c r="C815" s="72" t="s">
        <v>559</v>
      </c>
      <c r="D815" s="17" t="s">
        <v>559</v>
      </c>
    </row>
    <row r="816" spans="1:4">
      <c r="A816" t="s">
        <v>7</v>
      </c>
      <c r="B816" t="s">
        <v>322</v>
      </c>
      <c r="C816" s="72" t="s">
        <v>651</v>
      </c>
      <c r="D816" s="17" t="s">
        <v>651</v>
      </c>
    </row>
    <row r="817" spans="1:4">
      <c r="A817" t="s">
        <v>7</v>
      </c>
      <c r="B817" t="s">
        <v>322</v>
      </c>
      <c r="C817" s="72" t="s">
        <v>887</v>
      </c>
      <c r="D817" s="17" t="s">
        <v>887</v>
      </c>
    </row>
    <row r="818" spans="1:4">
      <c r="A818" t="s">
        <v>7</v>
      </c>
      <c r="B818" t="s">
        <v>322</v>
      </c>
      <c r="C818" s="72" t="s">
        <v>888</v>
      </c>
      <c r="D818" s="17" t="s">
        <v>888</v>
      </c>
    </row>
    <row r="819" spans="3:4">
      <c r="C819" s="72"/>
      <c r="D819" s="97"/>
    </row>
    <row r="820" spans="3:3">
      <c r="C820" s="9"/>
    </row>
    <row r="821" spans="1:4">
      <c r="A821" t="s">
        <v>7</v>
      </c>
      <c r="B821" t="s">
        <v>322</v>
      </c>
      <c r="C821" s="72" t="s">
        <v>889</v>
      </c>
      <c r="D821" s="17" t="s">
        <v>889</v>
      </c>
    </row>
    <row r="822" spans="1:4">
      <c r="A822" t="s">
        <v>7</v>
      </c>
      <c r="B822" t="s">
        <v>322</v>
      </c>
      <c r="C822" s="72" t="s">
        <v>890</v>
      </c>
      <c r="D822" s="17" t="s">
        <v>890</v>
      </c>
    </row>
    <row r="823" spans="1:4">
      <c r="A823" t="s">
        <v>7</v>
      </c>
      <c r="B823" t="s">
        <v>322</v>
      </c>
      <c r="C823" s="72" t="s">
        <v>891</v>
      </c>
      <c r="D823" s="17" t="s">
        <v>891</v>
      </c>
    </row>
    <row r="824" spans="1:4">
      <c r="A824" t="s">
        <v>7</v>
      </c>
      <c r="B824" t="s">
        <v>322</v>
      </c>
      <c r="C824" s="72" t="s">
        <v>892</v>
      </c>
      <c r="D824" s="17" t="s">
        <v>892</v>
      </c>
    </row>
    <row r="825" spans="1:4">
      <c r="A825" t="s">
        <v>7</v>
      </c>
      <c r="B825" t="s">
        <v>322</v>
      </c>
      <c r="C825" s="72" t="s">
        <v>637</v>
      </c>
      <c r="D825" s="17" t="s">
        <v>637</v>
      </c>
    </row>
    <row r="826" spans="1:4">
      <c r="A826" t="s">
        <v>7</v>
      </c>
      <c r="B826" t="s">
        <v>322</v>
      </c>
      <c r="C826" s="72" t="s">
        <v>893</v>
      </c>
      <c r="D826" s="17" t="s">
        <v>893</v>
      </c>
    </row>
    <row r="827" spans="1:4">
      <c r="A827" s="95" t="s">
        <v>36</v>
      </c>
      <c r="B827" s="95" t="s">
        <v>322</v>
      </c>
      <c r="C827" s="93" t="s">
        <v>673</v>
      </c>
      <c r="D827" s="94" t="s">
        <v>762</v>
      </c>
    </row>
    <row r="828" spans="1:4">
      <c r="A828" t="s">
        <v>7</v>
      </c>
      <c r="B828" t="s">
        <v>322</v>
      </c>
      <c r="C828" s="72" t="s">
        <v>894</v>
      </c>
      <c r="D828" s="17" t="s">
        <v>894</v>
      </c>
    </row>
    <row r="829" spans="2:4">
      <c r="B829" t="s">
        <v>152</v>
      </c>
      <c r="C829" s="93"/>
      <c r="D829" s="94"/>
    </row>
    <row r="830" spans="3:4">
      <c r="C830" s="72"/>
      <c r="D830" s="17"/>
    </row>
    <row r="831" spans="3:4">
      <c r="C831" s="72"/>
      <c r="D831" s="97"/>
    </row>
    <row r="832" spans="3:4">
      <c r="C832" s="72"/>
      <c r="D832" s="97"/>
    </row>
    <row r="833" spans="3:4">
      <c r="C833" s="72"/>
      <c r="D833" s="97"/>
    </row>
    <row r="834" spans="3:4">
      <c r="C834" s="72"/>
      <c r="D834" s="97"/>
    </row>
    <row r="835" spans="3:4">
      <c r="C835" s="72"/>
      <c r="D835" s="97"/>
    </row>
    <row r="836" spans="3:4">
      <c r="C836" s="72"/>
      <c r="D836" s="97"/>
    </row>
    <row r="837" spans="3:4">
      <c r="C837" s="72"/>
      <c r="D837" s="97"/>
    </row>
    <row r="838" spans="3:4">
      <c r="C838" s="72"/>
      <c r="D838" s="97"/>
    </row>
    <row r="839" spans="3:4">
      <c r="C839" s="72"/>
      <c r="D839" s="17"/>
    </row>
    <row r="840" spans="1:4">
      <c r="A840" t="s">
        <v>7</v>
      </c>
      <c r="B840" t="s">
        <v>322</v>
      </c>
      <c r="C840" s="72" t="s">
        <v>1023</v>
      </c>
      <c r="D840" s="17"/>
    </row>
    <row r="841" spans="1:4">
      <c r="A841" t="s">
        <v>7</v>
      </c>
      <c r="B841" s="95" t="s">
        <v>152</v>
      </c>
      <c r="C841" s="65" t="s">
        <v>895</v>
      </c>
      <c r="D841" s="98" t="s">
        <v>895</v>
      </c>
    </row>
    <row r="842" spans="2:4">
      <c r="B842" t="s">
        <v>152</v>
      </c>
      <c r="C842" s="93"/>
      <c r="D842" s="94"/>
    </row>
    <row r="843" spans="1:4">
      <c r="A843" t="s">
        <v>7</v>
      </c>
      <c r="B843" t="s">
        <v>322</v>
      </c>
      <c r="C843" s="72" t="s">
        <v>582</v>
      </c>
      <c r="D843" s="17" t="s">
        <v>582</v>
      </c>
    </row>
    <row r="844" spans="1:4">
      <c r="A844" t="s">
        <v>7</v>
      </c>
      <c r="B844" t="s">
        <v>322</v>
      </c>
      <c r="C844" s="72" t="s">
        <v>581</v>
      </c>
      <c r="D844" s="17" t="s">
        <v>581</v>
      </c>
    </row>
    <row r="845" spans="1:4">
      <c r="A845" t="s">
        <v>7</v>
      </c>
      <c r="B845" t="s">
        <v>322</v>
      </c>
      <c r="C845" s="72" t="s">
        <v>896</v>
      </c>
      <c r="D845" s="17" t="s">
        <v>896</v>
      </c>
    </row>
    <row r="846" spans="1:4">
      <c r="A846" t="s">
        <v>7</v>
      </c>
      <c r="B846" t="s">
        <v>322</v>
      </c>
      <c r="C846" s="72" t="s">
        <v>623</v>
      </c>
      <c r="D846" s="17" t="s">
        <v>623</v>
      </c>
    </row>
    <row r="847" spans="1:4">
      <c r="A847" t="s">
        <v>7</v>
      </c>
      <c r="B847" t="s">
        <v>322</v>
      </c>
      <c r="C847" s="72" t="s">
        <v>897</v>
      </c>
      <c r="D847" s="17" t="s">
        <v>897</v>
      </c>
    </row>
    <row r="848" spans="1:4">
      <c r="A848" t="s">
        <v>7</v>
      </c>
      <c r="B848" t="s">
        <v>322</v>
      </c>
      <c r="C848" s="93" t="s">
        <v>898</v>
      </c>
      <c r="D848" s="17" t="s">
        <v>898</v>
      </c>
    </row>
    <row r="849" spans="1:4">
      <c r="A849" t="s">
        <v>7</v>
      </c>
      <c r="B849" t="s">
        <v>322</v>
      </c>
      <c r="C849" s="72" t="s">
        <v>592</v>
      </c>
      <c r="D849" s="17" t="s">
        <v>592</v>
      </c>
    </row>
    <row r="850" spans="1:4">
      <c r="A850" t="s">
        <v>7</v>
      </c>
      <c r="B850" t="s">
        <v>322</v>
      </c>
      <c r="C850" s="72" t="s">
        <v>473</v>
      </c>
      <c r="D850" s="17"/>
    </row>
    <row r="851" spans="1:4">
      <c r="A851" t="s">
        <v>7</v>
      </c>
      <c r="B851" t="s">
        <v>322</v>
      </c>
      <c r="C851" s="99" t="s">
        <v>898</v>
      </c>
      <c r="D851" s="94"/>
    </row>
    <row r="852" spans="1:4">
      <c r="A852" t="s">
        <v>7</v>
      </c>
      <c r="B852" t="s">
        <v>322</v>
      </c>
      <c r="C852" s="72" t="s">
        <v>466</v>
      </c>
      <c r="D852" s="17" t="s">
        <v>466</v>
      </c>
    </row>
    <row r="853" spans="3:3">
      <c r="C853" s="9"/>
    </row>
    <row r="854" spans="3:4">
      <c r="C854" s="72"/>
      <c r="D854" s="97"/>
    </row>
    <row r="855" spans="3:3">
      <c r="C855" s="9"/>
    </row>
    <row r="856" spans="3:3">
      <c r="C856" s="9"/>
    </row>
    <row r="857" spans="3:3">
      <c r="C857" s="9"/>
    </row>
    <row r="858" spans="3:3">
      <c r="C858" s="9"/>
    </row>
    <row r="859" spans="1:4">
      <c r="A859" t="s">
        <v>7</v>
      </c>
      <c r="B859" t="s">
        <v>322</v>
      </c>
      <c r="C859" s="72" t="s">
        <v>899</v>
      </c>
      <c r="D859" s="17" t="s">
        <v>899</v>
      </c>
    </row>
    <row r="860" spans="1:4">
      <c r="A860" t="s">
        <v>36</v>
      </c>
      <c r="B860" t="s">
        <v>322</v>
      </c>
      <c r="C860" s="93" t="s">
        <v>970</v>
      </c>
      <c r="D860" s="94"/>
    </row>
    <row r="861" spans="1:4">
      <c r="A861" t="s">
        <v>7</v>
      </c>
      <c r="B861" t="s">
        <v>322</v>
      </c>
      <c r="C861" s="72" t="s">
        <v>900</v>
      </c>
      <c r="D861" s="17" t="s">
        <v>900</v>
      </c>
    </row>
    <row r="862" spans="1:4">
      <c r="A862" t="s">
        <v>7</v>
      </c>
      <c r="B862" t="s">
        <v>322</v>
      </c>
      <c r="C862" s="100" t="s">
        <v>901</v>
      </c>
      <c r="D862" s="101" t="s">
        <v>901</v>
      </c>
    </row>
    <row r="863" spans="1:4">
      <c r="A863" t="s">
        <v>7</v>
      </c>
      <c r="B863" t="s">
        <v>322</v>
      </c>
      <c r="C863" s="72" t="s">
        <v>575</v>
      </c>
      <c r="D863" s="17"/>
    </row>
    <row r="864" spans="1:4">
      <c r="A864" t="s">
        <v>7</v>
      </c>
      <c r="B864" t="s">
        <v>322</v>
      </c>
      <c r="C864" s="72" t="s">
        <v>902</v>
      </c>
      <c r="D864" s="17" t="s">
        <v>903</v>
      </c>
    </row>
    <row r="865" spans="1:4">
      <c r="A865" t="s">
        <v>7</v>
      </c>
      <c r="B865" t="s">
        <v>322</v>
      </c>
      <c r="C865" s="72" t="s">
        <v>902</v>
      </c>
      <c r="D865" s="17" t="s">
        <v>904</v>
      </c>
    </row>
    <row r="866" spans="1:4">
      <c r="A866" t="s">
        <v>7</v>
      </c>
      <c r="B866" t="s">
        <v>322</v>
      </c>
      <c r="C866" s="72" t="s">
        <v>902</v>
      </c>
      <c r="D866" s="17" t="s">
        <v>905</v>
      </c>
    </row>
    <row r="867" spans="1:4">
      <c r="A867" t="s">
        <v>7</v>
      </c>
      <c r="B867" t="s">
        <v>322</v>
      </c>
      <c r="C867" s="74" t="s">
        <v>906</v>
      </c>
      <c r="D867" s="17" t="s">
        <v>906</v>
      </c>
    </row>
    <row r="868" spans="1:4">
      <c r="A868" t="s">
        <v>7</v>
      </c>
      <c r="B868" t="s">
        <v>322</v>
      </c>
      <c r="C868" s="74" t="s">
        <v>907</v>
      </c>
      <c r="D868" s="17" t="s">
        <v>907</v>
      </c>
    </row>
    <row r="869" spans="1:4">
      <c r="A869" t="s">
        <v>7</v>
      </c>
      <c r="B869" t="s">
        <v>322</v>
      </c>
      <c r="C869" s="72" t="s">
        <v>908</v>
      </c>
      <c r="D869" s="17" t="s">
        <v>908</v>
      </c>
    </row>
    <row r="870" spans="1:4">
      <c r="A870" t="s">
        <v>7</v>
      </c>
      <c r="B870" t="s">
        <v>322</v>
      </c>
      <c r="C870" s="72" t="s">
        <v>909</v>
      </c>
      <c r="D870" s="17" t="s">
        <v>910</v>
      </c>
    </row>
    <row r="871" spans="1:4">
      <c r="A871" t="s">
        <v>7</v>
      </c>
      <c r="B871" t="s">
        <v>322</v>
      </c>
      <c r="C871" s="72" t="s">
        <v>911</v>
      </c>
      <c r="D871" s="17" t="s">
        <v>911</v>
      </c>
    </row>
    <row r="872" spans="1:4">
      <c r="A872" t="s">
        <v>7</v>
      </c>
      <c r="B872" t="s">
        <v>322</v>
      </c>
      <c r="C872" s="72" t="s">
        <v>912</v>
      </c>
      <c r="D872" s="17" t="s">
        <v>912</v>
      </c>
    </row>
    <row r="873" spans="1:4">
      <c r="A873" t="s">
        <v>7</v>
      </c>
      <c r="B873" t="s">
        <v>322</v>
      </c>
      <c r="C873" s="72" t="s">
        <v>913</v>
      </c>
      <c r="D873" s="17" t="s">
        <v>913</v>
      </c>
    </row>
    <row r="874" spans="1:4">
      <c r="A874" t="s">
        <v>7</v>
      </c>
      <c r="B874" t="s">
        <v>322</v>
      </c>
      <c r="C874" s="72" t="s">
        <v>914</v>
      </c>
      <c r="D874" s="17" t="s">
        <v>914</v>
      </c>
    </row>
    <row r="875" spans="1:4">
      <c r="A875" t="s">
        <v>7</v>
      </c>
      <c r="B875" t="s">
        <v>322</v>
      </c>
      <c r="C875" s="72" t="s">
        <v>513</v>
      </c>
      <c r="D875" s="17" t="s">
        <v>513</v>
      </c>
    </row>
    <row r="876" spans="1:4">
      <c r="A876" t="s">
        <v>7</v>
      </c>
      <c r="B876" t="s">
        <v>322</v>
      </c>
      <c r="C876" s="72" t="s">
        <v>915</v>
      </c>
      <c r="D876" s="17" t="s">
        <v>915</v>
      </c>
    </row>
    <row r="877" spans="1:4">
      <c r="A877" t="s">
        <v>7</v>
      </c>
      <c r="B877" t="s">
        <v>322</v>
      </c>
      <c r="C877" s="72" t="s">
        <v>916</v>
      </c>
      <c r="D877" s="17" t="s">
        <v>916</v>
      </c>
    </row>
    <row r="878" spans="1:4">
      <c r="A878" t="s">
        <v>7</v>
      </c>
      <c r="B878" t="s">
        <v>322</v>
      </c>
      <c r="C878" s="72" t="s">
        <v>469</v>
      </c>
      <c r="D878" s="17" t="s">
        <v>469</v>
      </c>
    </row>
    <row r="879" spans="1:4">
      <c r="A879" t="s">
        <v>7</v>
      </c>
      <c r="B879" t="s">
        <v>322</v>
      </c>
      <c r="C879" s="72" t="s">
        <v>1031</v>
      </c>
      <c r="D879" s="17"/>
    </row>
    <row r="880" spans="1:4">
      <c r="A880" t="s">
        <v>7</v>
      </c>
      <c r="B880" t="s">
        <v>322</v>
      </c>
      <c r="C880" s="72" t="s">
        <v>917</v>
      </c>
      <c r="D880" s="17" t="s">
        <v>917</v>
      </c>
    </row>
    <row r="881" spans="1:4">
      <c r="A881" t="s">
        <v>7</v>
      </c>
      <c r="B881" t="s">
        <v>322</v>
      </c>
      <c r="C881" s="72" t="s">
        <v>918</v>
      </c>
      <c r="D881" s="17" t="s">
        <v>918</v>
      </c>
    </row>
    <row r="882" spans="1:4">
      <c r="A882" t="s">
        <v>7</v>
      </c>
      <c r="B882" t="s">
        <v>322</v>
      </c>
      <c r="C882" s="72" t="s">
        <v>616</v>
      </c>
      <c r="D882" s="17" t="s">
        <v>616</v>
      </c>
    </row>
    <row r="883" spans="1:4">
      <c r="A883" t="s">
        <v>7</v>
      </c>
      <c r="B883" t="s">
        <v>446</v>
      </c>
      <c r="C883" s="72" t="s">
        <v>919</v>
      </c>
      <c r="D883" s="17" t="s">
        <v>919</v>
      </c>
    </row>
    <row r="884" spans="1:4">
      <c r="A884" t="s">
        <v>7</v>
      </c>
      <c r="B884" t="s">
        <v>446</v>
      </c>
      <c r="C884" s="74" t="s">
        <v>682</v>
      </c>
      <c r="D884" s="17" t="s">
        <v>682</v>
      </c>
    </row>
    <row r="885" spans="1:4">
      <c r="A885" t="s">
        <v>7</v>
      </c>
      <c r="B885" t="s">
        <v>446</v>
      </c>
      <c r="C885" s="72" t="s">
        <v>920</v>
      </c>
      <c r="D885" s="17" t="s">
        <v>921</v>
      </c>
    </row>
    <row r="886" spans="1:4">
      <c r="A886" t="s">
        <v>7</v>
      </c>
      <c r="B886" t="s">
        <v>446</v>
      </c>
      <c r="C886" s="72" t="s">
        <v>922</v>
      </c>
      <c r="D886" s="17" t="s">
        <v>922</v>
      </c>
    </row>
    <row r="887" spans="3:3">
      <c r="C887" s="9"/>
    </row>
    <row r="888" spans="1:4">
      <c r="A888" t="s">
        <v>7</v>
      </c>
      <c r="B888" t="s">
        <v>446</v>
      </c>
      <c r="C888" s="72" t="s">
        <v>923</v>
      </c>
      <c r="D888" s="17" t="s">
        <v>923</v>
      </c>
    </row>
    <row r="889" spans="1:4">
      <c r="A889" t="s">
        <v>7</v>
      </c>
      <c r="B889" t="s">
        <v>446</v>
      </c>
      <c r="C889" s="72" t="s">
        <v>924</v>
      </c>
      <c r="D889" s="17" t="s">
        <v>924</v>
      </c>
    </row>
    <row r="890" spans="1:4">
      <c r="A890" t="s">
        <v>7</v>
      </c>
      <c r="B890" t="s">
        <v>446</v>
      </c>
      <c r="C890" s="72" t="s">
        <v>925</v>
      </c>
      <c r="D890" s="17" t="s">
        <v>925</v>
      </c>
    </row>
    <row r="891" spans="1:4">
      <c r="A891" t="s">
        <v>7</v>
      </c>
      <c r="B891" t="s">
        <v>446</v>
      </c>
      <c r="C891" s="72" t="s">
        <v>926</v>
      </c>
      <c r="D891" s="17" t="s">
        <v>926</v>
      </c>
    </row>
    <row r="892" spans="1:4">
      <c r="A892" t="s">
        <v>7</v>
      </c>
      <c r="B892" t="s">
        <v>446</v>
      </c>
      <c r="C892" s="72" t="s">
        <v>927</v>
      </c>
      <c r="D892" s="17" t="s">
        <v>927</v>
      </c>
    </row>
    <row r="893" spans="1:4">
      <c r="A893" t="s">
        <v>7</v>
      </c>
      <c r="B893" t="s">
        <v>446</v>
      </c>
      <c r="C893" s="72" t="s">
        <v>928</v>
      </c>
      <c r="D893" s="17" t="s">
        <v>929</v>
      </c>
    </row>
    <row r="894" spans="1:4">
      <c r="A894" t="s">
        <v>7</v>
      </c>
      <c r="B894" t="s">
        <v>446</v>
      </c>
      <c r="C894" s="72" t="s">
        <v>930</v>
      </c>
      <c r="D894" s="17" t="s">
        <v>931</v>
      </c>
    </row>
    <row r="895" spans="1:4">
      <c r="A895" t="s">
        <v>7</v>
      </c>
      <c r="B895" t="s">
        <v>446</v>
      </c>
      <c r="C895" s="72" t="s">
        <v>932</v>
      </c>
      <c r="D895" s="17" t="s">
        <v>933</v>
      </c>
    </row>
    <row r="896" spans="1:4">
      <c r="A896" t="s">
        <v>7</v>
      </c>
      <c r="B896" t="s">
        <v>446</v>
      </c>
      <c r="C896" s="72" t="s">
        <v>934</v>
      </c>
      <c r="D896" s="17" t="s">
        <v>934</v>
      </c>
    </row>
    <row r="897" spans="1:4">
      <c r="A897" t="s">
        <v>7</v>
      </c>
      <c r="B897" t="s">
        <v>446</v>
      </c>
      <c r="C897" s="72" t="s">
        <v>935</v>
      </c>
      <c r="D897" s="17" t="s">
        <v>935</v>
      </c>
    </row>
    <row r="898" spans="1:13">
      <c r="A898" t="s">
        <v>7</v>
      </c>
      <c r="B898" t="s">
        <v>446</v>
      </c>
      <c r="C898" s="72" t="s">
        <v>512</v>
      </c>
      <c r="D898" s="17" t="s">
        <v>512</v>
      </c>
      <c r="J898" s="102"/>
      <c r="K898" s="102"/>
      <c r="L898" s="102"/>
      <c r="M898" s="102"/>
    </row>
    <row r="899" spans="3:4">
      <c r="C899" s="72"/>
      <c r="D899" s="97"/>
    </row>
    <row r="900" spans="3:4">
      <c r="C900" s="72"/>
      <c r="D900" s="97"/>
    </row>
    <row r="901" spans="3:4">
      <c r="C901" s="72"/>
      <c r="D901" s="97"/>
    </row>
    <row r="902" spans="3:4">
      <c r="C902" s="72"/>
      <c r="D902" s="97"/>
    </row>
    <row r="903" spans="3:4">
      <c r="C903" s="72"/>
      <c r="D903" s="97"/>
    </row>
    <row r="904" spans="3:4">
      <c r="C904" s="72"/>
      <c r="D904" s="97"/>
    </row>
    <row r="905" spans="3:4">
      <c r="C905" s="72"/>
      <c r="D905" s="97"/>
    </row>
    <row r="906" spans="3:4">
      <c r="C906" s="72"/>
      <c r="D906" s="97"/>
    </row>
    <row r="907" spans="3:4">
      <c r="C907" s="72"/>
      <c r="D907" s="97"/>
    </row>
    <row r="908" spans="1:4">
      <c r="A908" t="s">
        <v>7</v>
      </c>
      <c r="B908" t="s">
        <v>446</v>
      </c>
      <c r="C908" s="74" t="s">
        <v>936</v>
      </c>
      <c r="D908" s="17" t="s">
        <v>936</v>
      </c>
    </row>
    <row r="909" spans="1:4">
      <c r="A909" t="s">
        <v>7</v>
      </c>
      <c r="B909" t="s">
        <v>446</v>
      </c>
      <c r="C909" s="72" t="s">
        <v>937</v>
      </c>
      <c r="D909" s="17" t="s">
        <v>937</v>
      </c>
    </row>
    <row r="910" spans="1:4">
      <c r="A910" t="s">
        <v>7</v>
      </c>
      <c r="B910" t="s">
        <v>446</v>
      </c>
      <c r="C910" s="72" t="s">
        <v>938</v>
      </c>
      <c r="D910" s="17" t="s">
        <v>938</v>
      </c>
    </row>
    <row r="911" spans="1:4">
      <c r="A911" t="s">
        <v>7</v>
      </c>
      <c r="B911" t="s">
        <v>446</v>
      </c>
      <c r="C911" s="72" t="s">
        <v>939</v>
      </c>
      <c r="D911" s="17" t="s">
        <v>939</v>
      </c>
    </row>
    <row r="912" spans="1:4">
      <c r="A912" t="s">
        <v>7</v>
      </c>
      <c r="B912" t="s">
        <v>446</v>
      </c>
      <c r="C912" s="72" t="s">
        <v>940</v>
      </c>
      <c r="D912" s="17" t="s">
        <v>940</v>
      </c>
    </row>
    <row r="913" spans="1:4">
      <c r="A913" t="s">
        <v>7</v>
      </c>
      <c r="B913" t="s">
        <v>446</v>
      </c>
      <c r="C913" s="72" t="s">
        <v>941</v>
      </c>
      <c r="D913" s="17" t="s">
        <v>941</v>
      </c>
    </row>
    <row r="914" spans="1:4">
      <c r="A914" t="s">
        <v>7</v>
      </c>
      <c r="B914" t="s">
        <v>446</v>
      </c>
      <c r="C914" s="72" t="s">
        <v>942</v>
      </c>
      <c r="D914" s="17" t="s">
        <v>942</v>
      </c>
    </row>
    <row r="915" spans="1:4">
      <c r="A915" t="s">
        <v>7</v>
      </c>
      <c r="B915" t="s">
        <v>446</v>
      </c>
      <c r="C915" s="72" t="s">
        <v>943</v>
      </c>
      <c r="D915" s="17" t="s">
        <v>943</v>
      </c>
    </row>
    <row r="916" spans="1:4">
      <c r="A916" t="s">
        <v>7</v>
      </c>
      <c r="B916" t="s">
        <v>446</v>
      </c>
      <c r="C916" s="72" t="s">
        <v>944</v>
      </c>
      <c r="D916" s="17" t="s">
        <v>944</v>
      </c>
    </row>
    <row r="917" spans="1:4">
      <c r="A917" t="s">
        <v>7</v>
      </c>
      <c r="B917" t="s">
        <v>446</v>
      </c>
      <c r="C917" s="72" t="s">
        <v>945</v>
      </c>
      <c r="D917" s="17" t="s">
        <v>945</v>
      </c>
    </row>
    <row r="918" spans="1:4">
      <c r="A918" t="s">
        <v>7</v>
      </c>
      <c r="B918" t="s">
        <v>446</v>
      </c>
      <c r="C918" s="72" t="s">
        <v>946</v>
      </c>
      <c r="D918" s="17" t="s">
        <v>946</v>
      </c>
    </row>
    <row r="919" spans="1:4">
      <c r="A919" t="s">
        <v>7</v>
      </c>
      <c r="B919" t="s">
        <v>446</v>
      </c>
      <c r="C919" s="72" t="s">
        <v>931</v>
      </c>
      <c r="D919" s="17" t="s">
        <v>947</v>
      </c>
    </row>
    <row r="920" spans="1:4">
      <c r="A920" t="s">
        <v>7</v>
      </c>
      <c r="B920" t="s">
        <v>446</v>
      </c>
      <c r="C920" s="72" t="s">
        <v>930</v>
      </c>
      <c r="D920" s="17" t="s">
        <v>948</v>
      </c>
    </row>
    <row r="921" spans="1:4">
      <c r="A921" t="s">
        <v>7</v>
      </c>
      <c r="B921" t="s">
        <v>446</v>
      </c>
      <c r="C921" s="72" t="s">
        <v>734</v>
      </c>
      <c r="D921" s="17" t="s">
        <v>734</v>
      </c>
    </row>
    <row r="922" spans="1:4">
      <c r="A922" t="s">
        <v>7</v>
      </c>
      <c r="B922" t="s">
        <v>446</v>
      </c>
      <c r="C922" s="72" t="s">
        <v>949</v>
      </c>
      <c r="D922" s="17" t="s">
        <v>949</v>
      </c>
    </row>
    <row r="923" spans="1:4">
      <c r="A923" t="s">
        <v>7</v>
      </c>
      <c r="B923" t="s">
        <v>446</v>
      </c>
      <c r="C923" s="72" t="s">
        <v>950</v>
      </c>
      <c r="D923" s="17" t="s">
        <v>950</v>
      </c>
    </row>
    <row r="924" spans="1:4">
      <c r="A924" t="s">
        <v>7</v>
      </c>
      <c r="B924" t="s">
        <v>446</v>
      </c>
      <c r="C924" s="72" t="s">
        <v>951</v>
      </c>
      <c r="D924" s="17" t="s">
        <v>951</v>
      </c>
    </row>
    <row r="925" spans="1:4">
      <c r="A925" t="s">
        <v>7</v>
      </c>
      <c r="B925" t="s">
        <v>446</v>
      </c>
      <c r="C925" s="72" t="s">
        <v>952</v>
      </c>
      <c r="D925" s="17" t="s">
        <v>952</v>
      </c>
    </row>
    <row r="926" spans="1:4">
      <c r="A926" t="s">
        <v>7</v>
      </c>
      <c r="B926" t="s">
        <v>446</v>
      </c>
      <c r="C926" s="72" t="s">
        <v>953</v>
      </c>
      <c r="D926" s="17" t="s">
        <v>953</v>
      </c>
    </row>
    <row r="927" spans="1:4">
      <c r="A927" t="s">
        <v>7</v>
      </c>
      <c r="B927" t="s">
        <v>446</v>
      </c>
      <c r="C927" s="72" t="s">
        <v>920</v>
      </c>
      <c r="D927" s="17" t="s">
        <v>920</v>
      </c>
    </row>
    <row r="928" spans="1:4">
      <c r="A928" t="s">
        <v>7</v>
      </c>
      <c r="B928" t="s">
        <v>446</v>
      </c>
      <c r="C928" s="72" t="s">
        <v>954</v>
      </c>
      <c r="D928" s="17" t="s">
        <v>954</v>
      </c>
    </row>
    <row r="929" spans="1:4">
      <c r="A929" t="s">
        <v>7</v>
      </c>
      <c r="B929" t="s">
        <v>446</v>
      </c>
      <c r="C929" s="74" t="s">
        <v>682</v>
      </c>
      <c r="D929" s="17" t="s">
        <v>955</v>
      </c>
    </row>
    <row r="930" spans="1:4">
      <c r="A930" t="s">
        <v>7</v>
      </c>
      <c r="B930" t="s">
        <v>446</v>
      </c>
      <c r="C930" s="72" t="s">
        <v>956</v>
      </c>
      <c r="D930" s="17" t="s">
        <v>956</v>
      </c>
    </row>
    <row r="931" spans="1:4">
      <c r="A931" t="s">
        <v>7</v>
      </c>
      <c r="B931" t="s">
        <v>446</v>
      </c>
      <c r="C931" s="72" t="s">
        <v>578</v>
      </c>
      <c r="D931" s="17" t="s">
        <v>578</v>
      </c>
    </row>
    <row r="932" spans="1:4">
      <c r="A932" t="s">
        <v>7</v>
      </c>
      <c r="B932" t="s">
        <v>446</v>
      </c>
      <c r="C932" s="74" t="s">
        <v>957</v>
      </c>
      <c r="D932" s="17" t="s">
        <v>957</v>
      </c>
    </row>
    <row r="933" spans="1:4">
      <c r="A933" t="s">
        <v>7</v>
      </c>
      <c r="B933" t="s">
        <v>446</v>
      </c>
      <c r="C933" s="72" t="s">
        <v>958</v>
      </c>
      <c r="D933" s="17" t="s">
        <v>958</v>
      </c>
    </row>
    <row r="934" spans="1:4">
      <c r="A934" t="s">
        <v>7</v>
      </c>
      <c r="B934" t="s">
        <v>446</v>
      </c>
      <c r="C934" s="72" t="s">
        <v>448</v>
      </c>
      <c r="D934" s="17" t="s">
        <v>448</v>
      </c>
    </row>
    <row r="935" spans="3:3">
      <c r="C935" s="9"/>
    </row>
    <row r="936" spans="1:4">
      <c r="A936" t="s">
        <v>7</v>
      </c>
      <c r="B936" t="s">
        <v>446</v>
      </c>
      <c r="C936" s="72" t="s">
        <v>632</v>
      </c>
      <c r="D936" s="17" t="s">
        <v>632</v>
      </c>
    </row>
    <row r="937" spans="1:4">
      <c r="A937" t="s">
        <v>7</v>
      </c>
      <c r="B937" t="s">
        <v>446</v>
      </c>
      <c r="C937" s="72" t="s">
        <v>567</v>
      </c>
      <c r="D937" s="17" t="s">
        <v>567</v>
      </c>
    </row>
    <row r="938" spans="3:4">
      <c r="C938" s="72"/>
      <c r="D938" s="97"/>
    </row>
    <row r="939" spans="3:3">
      <c r="C939" s="9"/>
    </row>
    <row r="940" spans="1:4">
      <c r="A940" t="s">
        <v>7</v>
      </c>
      <c r="B940" t="s">
        <v>446</v>
      </c>
      <c r="C940" s="72" t="s">
        <v>959</v>
      </c>
      <c r="D940" s="96" t="s">
        <v>959</v>
      </c>
    </row>
    <row r="941" spans="1:4">
      <c r="A941" t="s">
        <v>7</v>
      </c>
      <c r="B941" t="s">
        <v>446</v>
      </c>
      <c r="C941" s="74" t="s">
        <v>682</v>
      </c>
      <c r="D941" s="17" t="s">
        <v>960</v>
      </c>
    </row>
    <row r="942" spans="1:4">
      <c r="A942" t="s">
        <v>7</v>
      </c>
      <c r="B942" t="s">
        <v>446</v>
      </c>
      <c r="C942" s="72" t="s">
        <v>961</v>
      </c>
      <c r="D942" s="17" t="s">
        <v>961</v>
      </c>
    </row>
    <row r="943" spans="1:4">
      <c r="A943" t="s">
        <v>7</v>
      </c>
      <c r="B943" t="s">
        <v>446</v>
      </c>
      <c r="C943" s="72" t="s">
        <v>962</v>
      </c>
      <c r="D943" s="17" t="s">
        <v>962</v>
      </c>
    </row>
    <row r="944" spans="1:4">
      <c r="A944" t="s">
        <v>7</v>
      </c>
      <c r="B944" t="s">
        <v>446</v>
      </c>
      <c r="C944" s="74" t="s">
        <v>682</v>
      </c>
      <c r="D944" s="17" t="s">
        <v>963</v>
      </c>
    </row>
    <row r="945" spans="1:4">
      <c r="A945" t="s">
        <v>7</v>
      </c>
      <c r="B945" t="s">
        <v>446</v>
      </c>
      <c r="C945" s="74" t="s">
        <v>682</v>
      </c>
      <c r="D945" s="17" t="s">
        <v>1717</v>
      </c>
    </row>
    <row r="946" spans="1:4">
      <c r="A946" t="s">
        <v>7</v>
      </c>
      <c r="B946" t="s">
        <v>446</v>
      </c>
      <c r="C946" s="72" t="s">
        <v>964</v>
      </c>
      <c r="D946" s="17" t="s">
        <v>964</v>
      </c>
    </row>
    <row r="947" spans="1:4">
      <c r="A947" t="s">
        <v>7</v>
      </c>
      <c r="B947" t="s">
        <v>446</v>
      </c>
      <c r="C947" s="72" t="s">
        <v>965</v>
      </c>
      <c r="D947" s="17" t="s">
        <v>965</v>
      </c>
    </row>
    <row r="948" spans="1:4">
      <c r="A948" t="s">
        <v>7</v>
      </c>
      <c r="B948" t="s">
        <v>446</v>
      </c>
      <c r="C948" s="74" t="s">
        <v>682</v>
      </c>
      <c r="D948" s="17" t="s">
        <v>966</v>
      </c>
    </row>
    <row r="949" spans="1:4">
      <c r="A949" t="s">
        <v>7</v>
      </c>
      <c r="B949" t="s">
        <v>446</v>
      </c>
      <c r="C949" s="72" t="s">
        <v>567</v>
      </c>
      <c r="D949" s="17" t="s">
        <v>967</v>
      </c>
    </row>
    <row r="950" spans="1:4">
      <c r="A950" t="s">
        <v>7</v>
      </c>
      <c r="B950" t="s">
        <v>446</v>
      </c>
      <c r="C950" s="72" t="s">
        <v>567</v>
      </c>
      <c r="D950" s="17" t="s">
        <v>968</v>
      </c>
    </row>
    <row r="951" spans="1:4">
      <c r="A951" t="s">
        <v>36</v>
      </c>
      <c r="B951" t="s">
        <v>322</v>
      </c>
      <c r="C951" s="9" t="s">
        <v>461</v>
      </c>
      <c r="D951" s="96"/>
    </row>
    <row r="952" spans="1:4">
      <c r="A952" t="s">
        <v>36</v>
      </c>
      <c r="B952" t="s">
        <v>322</v>
      </c>
      <c r="C952" s="9" t="s">
        <v>654</v>
      </c>
      <c r="D952" s="17" t="s">
        <v>654</v>
      </c>
    </row>
    <row r="953" spans="1:4">
      <c r="A953" t="s">
        <v>36</v>
      </c>
      <c r="B953" t="s">
        <v>322</v>
      </c>
      <c r="C953" s="9" t="s">
        <v>599</v>
      </c>
      <c r="D953" s="17" t="s">
        <v>599</v>
      </c>
    </row>
    <row r="954" spans="1:4">
      <c r="A954" t="s">
        <v>36</v>
      </c>
      <c r="B954" t="s">
        <v>322</v>
      </c>
      <c r="C954" s="9" t="s">
        <v>969</v>
      </c>
      <c r="D954" s="17" t="s">
        <v>969</v>
      </c>
    </row>
    <row r="955" spans="3:4">
      <c r="C955" s="9"/>
      <c r="D955" s="17"/>
    </row>
    <row r="956" spans="1:4">
      <c r="A956" t="s">
        <v>36</v>
      </c>
      <c r="B956" t="s">
        <v>322</v>
      </c>
      <c r="C956" s="9" t="s">
        <v>970</v>
      </c>
      <c r="D956" s="94" t="s">
        <v>970</v>
      </c>
    </row>
    <row r="957" spans="1:4">
      <c r="A957" t="s">
        <v>36</v>
      </c>
      <c r="B957" t="s">
        <v>322</v>
      </c>
      <c r="C957" s="9" t="s">
        <v>453</v>
      </c>
      <c r="D957" s="17" t="s">
        <v>453</v>
      </c>
    </row>
    <row r="958" spans="1:4">
      <c r="A958" t="s">
        <v>36</v>
      </c>
      <c r="B958" t="s">
        <v>322</v>
      </c>
      <c r="C958" s="9" t="s">
        <v>681</v>
      </c>
      <c r="D958" s="17" t="s">
        <v>681</v>
      </c>
    </row>
    <row r="959" spans="3:4">
      <c r="C959" s="9"/>
      <c r="D959" s="17"/>
    </row>
    <row r="960" spans="1:4">
      <c r="A960" t="s">
        <v>36</v>
      </c>
      <c r="B960" t="s">
        <v>322</v>
      </c>
      <c r="C960" s="9" t="s">
        <v>971</v>
      </c>
      <c r="D960" s="17" t="s">
        <v>971</v>
      </c>
    </row>
    <row r="961" spans="1:4">
      <c r="A961" t="s">
        <v>36</v>
      </c>
      <c r="B961" t="s">
        <v>322</v>
      </c>
      <c r="C961" s="9" t="s">
        <v>972</v>
      </c>
      <c r="D961" s="17" t="s">
        <v>972</v>
      </c>
    </row>
    <row r="962" spans="1:4">
      <c r="A962" t="s">
        <v>36</v>
      </c>
      <c r="B962" t="s">
        <v>322</v>
      </c>
      <c r="C962" s="9" t="s">
        <v>692</v>
      </c>
      <c r="D962" s="17"/>
    </row>
    <row r="963" ht="17" spans="1:13">
      <c r="A963" t="s">
        <v>36</v>
      </c>
      <c r="B963" t="s">
        <v>322</v>
      </c>
      <c r="C963" s="9" t="s">
        <v>508</v>
      </c>
      <c r="D963" s="17" t="s">
        <v>508</v>
      </c>
      <c r="L963" s="103"/>
      <c r="M963" s="104"/>
    </row>
    <row r="964" spans="1:4">
      <c r="A964" t="s">
        <v>36</v>
      </c>
      <c r="B964" t="s">
        <v>322</v>
      </c>
      <c r="C964" s="9" t="s">
        <v>689</v>
      </c>
      <c r="D964" s="17" t="s">
        <v>973</v>
      </c>
    </row>
    <row r="965" spans="3:4">
      <c r="C965" s="9"/>
      <c r="D965" s="97"/>
    </row>
    <row r="966" spans="3:4">
      <c r="C966" s="9"/>
      <c r="D966" s="97"/>
    </row>
    <row r="967" spans="3:4">
      <c r="C967" s="9"/>
      <c r="D967" s="97"/>
    </row>
    <row r="968" spans="3:4">
      <c r="C968" s="9"/>
      <c r="D968" s="97"/>
    </row>
    <row r="969" spans="3:13">
      <c r="C969" s="9"/>
      <c r="D969" s="97"/>
      <c r="I969" s="9"/>
      <c r="J969" s="9"/>
      <c r="K969" s="9"/>
      <c r="L969" s="9"/>
      <c r="M969" s="9"/>
    </row>
    <row r="970" spans="3:13">
      <c r="C970" s="9"/>
      <c r="D970" s="97"/>
      <c r="I970" s="9"/>
      <c r="J970" s="9"/>
      <c r="K970" s="9"/>
      <c r="L970" s="9"/>
      <c r="M970" s="9"/>
    </row>
    <row r="971" spans="3:13">
      <c r="C971" s="9"/>
      <c r="D971" s="97"/>
      <c r="I971" s="9"/>
      <c r="J971" s="68"/>
      <c r="K971" s="68"/>
      <c r="L971" s="68"/>
      <c r="M971" s="9"/>
    </row>
    <row r="972" spans="3:13">
      <c r="C972" s="9"/>
      <c r="D972" s="97"/>
      <c r="I972" s="68"/>
      <c r="J972" s="9"/>
      <c r="K972" s="11"/>
      <c r="L972" s="9"/>
      <c r="M972" s="9"/>
    </row>
    <row r="973" spans="3:13">
      <c r="C973" s="9"/>
      <c r="D973" s="97"/>
      <c r="I973" s="68"/>
      <c r="J973" s="9"/>
      <c r="K973" s="11"/>
      <c r="L973" s="9"/>
      <c r="M973" s="9"/>
    </row>
    <row r="974" spans="3:13">
      <c r="C974" s="9"/>
      <c r="D974" s="97"/>
      <c r="I974" s="68"/>
      <c r="J974" s="9"/>
      <c r="K974" s="11"/>
      <c r="L974" s="9"/>
      <c r="M974" s="9"/>
    </row>
    <row r="975" spans="3:13">
      <c r="C975" s="9"/>
      <c r="D975" s="97"/>
      <c r="I975" s="68"/>
      <c r="J975" s="9"/>
      <c r="K975" s="11"/>
      <c r="L975" s="9"/>
      <c r="M975" s="9"/>
    </row>
    <row r="976" spans="3:13">
      <c r="C976" s="9"/>
      <c r="D976" s="97"/>
      <c r="I976" s="68"/>
      <c r="J976" s="9"/>
      <c r="K976" s="9"/>
      <c r="L976" s="9"/>
      <c r="M976" s="9"/>
    </row>
    <row r="977" spans="3:13">
      <c r="C977" s="9"/>
      <c r="D977" s="97"/>
      <c r="I977" s="68"/>
      <c r="J977" s="9"/>
      <c r="K977" s="9"/>
      <c r="L977" s="9"/>
      <c r="M977" s="9"/>
    </row>
    <row r="978" spans="1:13">
      <c r="A978" t="s">
        <v>36</v>
      </c>
      <c r="B978" t="s">
        <v>322</v>
      </c>
      <c r="C978" s="9" t="s">
        <v>980</v>
      </c>
      <c r="D978" s="17"/>
      <c r="I978" s="68"/>
      <c r="J978" s="9"/>
      <c r="K978" s="9"/>
      <c r="L978" s="9"/>
      <c r="M978" s="9"/>
    </row>
    <row r="979" spans="1:13">
      <c r="A979" t="s">
        <v>36</v>
      </c>
      <c r="B979" t="s">
        <v>322</v>
      </c>
      <c r="C979" s="9" t="s">
        <v>974</v>
      </c>
      <c r="D979" s="17" t="s">
        <v>974</v>
      </c>
      <c r="I979" s="68"/>
      <c r="J979" s="9"/>
      <c r="K979" s="9"/>
      <c r="L979" s="9"/>
      <c r="M979" s="9"/>
    </row>
    <row r="980" spans="1:13">
      <c r="A980" t="s">
        <v>7</v>
      </c>
      <c r="B980" t="s">
        <v>322</v>
      </c>
      <c r="C980" s="9" t="s">
        <v>988</v>
      </c>
      <c r="D980" s="94"/>
      <c r="I980" s="68"/>
      <c r="J980" s="9"/>
      <c r="K980" s="9"/>
      <c r="L980" s="9"/>
      <c r="M980" s="9"/>
    </row>
    <row r="981" spans="1:13">
      <c r="A981" t="s">
        <v>36</v>
      </c>
      <c r="B981" t="s">
        <v>322</v>
      </c>
      <c r="C981" s="9" t="s">
        <v>452</v>
      </c>
      <c r="D981" s="17" t="s">
        <v>975</v>
      </c>
      <c r="I981" s="68"/>
      <c r="J981" s="9"/>
      <c r="K981" s="9"/>
      <c r="L981" s="9"/>
      <c r="M981" s="9"/>
    </row>
    <row r="982" spans="1:13">
      <c r="A982" t="s">
        <v>36</v>
      </c>
      <c r="B982" t="s">
        <v>322</v>
      </c>
      <c r="C982" s="9" t="s">
        <v>976</v>
      </c>
      <c r="D982" s="17" t="s">
        <v>976</v>
      </c>
      <c r="I982" s="68"/>
      <c r="J982" s="9"/>
      <c r="K982" s="9"/>
      <c r="L982" s="9"/>
      <c r="M982" s="9"/>
    </row>
    <row r="983" spans="1:13">
      <c r="A983" t="s">
        <v>36</v>
      </c>
      <c r="B983" t="s">
        <v>322</v>
      </c>
      <c r="C983" s="9" t="s">
        <v>977</v>
      </c>
      <c r="D983" s="97" t="s">
        <v>977</v>
      </c>
      <c r="I983" s="68"/>
      <c r="J983" s="9"/>
      <c r="K983" s="9"/>
      <c r="L983" s="9"/>
      <c r="M983" s="9"/>
    </row>
    <row r="984" spans="1:13">
      <c r="A984" t="s">
        <v>36</v>
      </c>
      <c r="B984" t="s">
        <v>322</v>
      </c>
      <c r="C984" s="9" t="s">
        <v>977</v>
      </c>
      <c r="D984" s="96" t="s">
        <v>978</v>
      </c>
      <c r="I984" s="68"/>
      <c r="J984" s="9"/>
      <c r="K984" s="9"/>
      <c r="L984" s="9"/>
      <c r="M984" s="9"/>
    </row>
    <row r="985" spans="1:4">
      <c r="A985" t="s">
        <v>36</v>
      </c>
      <c r="B985" t="s">
        <v>322</v>
      </c>
      <c r="C985" s="9" t="s">
        <v>979</v>
      </c>
      <c r="D985" s="17" t="s">
        <v>979</v>
      </c>
    </row>
    <row r="986" spans="3:12">
      <c r="C986" s="9"/>
      <c r="J986" s="6"/>
      <c r="K986" s="6"/>
      <c r="L986" s="6"/>
    </row>
    <row r="987" spans="1:12">
      <c r="A987" t="s">
        <v>36</v>
      </c>
      <c r="B987" t="s">
        <v>322</v>
      </c>
      <c r="C987" s="9" t="s">
        <v>526</v>
      </c>
      <c r="D987" s="17" t="s">
        <v>980</v>
      </c>
      <c r="J987" s="6"/>
      <c r="K987" s="6"/>
      <c r="L987" s="6"/>
    </row>
    <row r="988" spans="1:12">
      <c r="A988" t="s">
        <v>36</v>
      </c>
      <c r="B988" t="s">
        <v>322</v>
      </c>
      <c r="C988" s="9" t="s">
        <v>564</v>
      </c>
      <c r="D988" s="97" t="s">
        <v>981</v>
      </c>
      <c r="J988" s="6"/>
      <c r="K988" s="6"/>
      <c r="L988" s="6"/>
    </row>
    <row r="989" spans="1:12">
      <c r="A989" t="s">
        <v>36</v>
      </c>
      <c r="B989" t="s">
        <v>322</v>
      </c>
      <c r="C989" s="9" t="s">
        <v>564</v>
      </c>
      <c r="D989" s="96" t="s">
        <v>982</v>
      </c>
      <c r="J989" s="6"/>
      <c r="K989" s="6"/>
      <c r="L989" s="6"/>
    </row>
    <row r="990" spans="1:12">
      <c r="A990" t="s">
        <v>36</v>
      </c>
      <c r="B990" t="s">
        <v>322</v>
      </c>
      <c r="C990" s="9" t="s">
        <v>983</v>
      </c>
      <c r="D990" s="17" t="s">
        <v>983</v>
      </c>
      <c r="J990" s="6"/>
      <c r="K990" s="6"/>
      <c r="L990" s="6"/>
    </row>
    <row r="991" spans="3:12">
      <c r="C991" s="9"/>
      <c r="D991" s="17"/>
      <c r="J991" s="6"/>
      <c r="K991" s="6"/>
      <c r="L991" s="6"/>
    </row>
    <row r="992" spans="1:12">
      <c r="A992" t="s">
        <v>36</v>
      </c>
      <c r="B992" t="s">
        <v>322</v>
      </c>
      <c r="C992" s="9" t="s">
        <v>595</v>
      </c>
      <c r="D992" s="17" t="s">
        <v>596</v>
      </c>
      <c r="J992" s="6"/>
      <c r="K992" s="6"/>
      <c r="L992" s="6"/>
    </row>
    <row r="993" spans="1:12">
      <c r="A993" t="s">
        <v>36</v>
      </c>
      <c r="B993" t="s">
        <v>322</v>
      </c>
      <c r="C993" s="9" t="s">
        <v>984</v>
      </c>
      <c r="D993" s="17" t="s">
        <v>985</v>
      </c>
      <c r="J993" s="6"/>
      <c r="K993" s="6"/>
      <c r="L993" s="6"/>
    </row>
    <row r="994" spans="1:12">
      <c r="A994" t="s">
        <v>36</v>
      </c>
      <c r="B994" t="s">
        <v>322</v>
      </c>
      <c r="C994" s="9" t="s">
        <v>986</v>
      </c>
      <c r="D994" s="17" t="s">
        <v>986</v>
      </c>
      <c r="J994" s="6"/>
      <c r="K994" s="6"/>
      <c r="L994" s="6"/>
    </row>
    <row r="995" spans="1:12">
      <c r="A995" t="s">
        <v>7</v>
      </c>
      <c r="B995" t="s">
        <v>322</v>
      </c>
      <c r="C995" s="9" t="s">
        <v>987</v>
      </c>
      <c r="D995" s="94" t="s">
        <v>988</v>
      </c>
      <c r="J995" s="6"/>
      <c r="K995" s="6"/>
      <c r="L995" s="6"/>
    </row>
    <row r="996" spans="1:12">
      <c r="A996" t="s">
        <v>36</v>
      </c>
      <c r="B996" t="s">
        <v>322</v>
      </c>
      <c r="C996" s="9" t="s">
        <v>989</v>
      </c>
      <c r="D996" t="s">
        <v>990</v>
      </c>
      <c r="J996" s="6"/>
      <c r="K996" s="6"/>
      <c r="L996" s="6"/>
    </row>
    <row r="997" spans="1:12">
      <c r="A997" t="s">
        <v>36</v>
      </c>
      <c r="B997" t="s">
        <v>322</v>
      </c>
      <c r="C997" s="9" t="s">
        <v>989</v>
      </c>
      <c r="D997" t="s">
        <v>989</v>
      </c>
      <c r="J997" s="6"/>
      <c r="K997" s="6"/>
      <c r="L997" s="6"/>
    </row>
    <row r="998" spans="1:12">
      <c r="A998" t="s">
        <v>36</v>
      </c>
      <c r="B998" t="s">
        <v>322</v>
      </c>
      <c r="C998" s="9" t="s">
        <v>625</v>
      </c>
      <c r="D998" s="96" t="s">
        <v>991</v>
      </c>
      <c r="J998" s="6"/>
      <c r="K998" s="6"/>
      <c r="L998" s="6"/>
    </row>
    <row r="999" spans="1:12">
      <c r="A999" t="s">
        <v>36</v>
      </c>
      <c r="B999" t="s">
        <v>322</v>
      </c>
      <c r="C999" s="9" t="s">
        <v>992</v>
      </c>
      <c r="D999" s="97" t="s">
        <v>992</v>
      </c>
      <c r="J999" s="6"/>
      <c r="K999" s="6"/>
      <c r="L999" s="6"/>
    </row>
    <row r="1000" spans="1:12">
      <c r="A1000" t="s">
        <v>7</v>
      </c>
      <c r="B1000" t="s">
        <v>152</v>
      </c>
      <c r="C1000" s="97" t="s">
        <v>993</v>
      </c>
      <c r="D1000" s="97" t="s">
        <v>993</v>
      </c>
      <c r="J1000" s="6"/>
      <c r="K1000" s="6"/>
      <c r="L1000" s="6"/>
    </row>
    <row r="1001" spans="1:12">
      <c r="A1001" t="s">
        <v>36</v>
      </c>
      <c r="B1001" t="s">
        <v>322</v>
      </c>
      <c r="C1001" s="9" t="s">
        <v>992</v>
      </c>
      <c r="D1001" s="96" t="s">
        <v>994</v>
      </c>
      <c r="J1001" s="6"/>
      <c r="K1001" s="6"/>
      <c r="L1001" s="6"/>
    </row>
    <row r="1002" spans="1:12">
      <c r="A1002" t="s">
        <v>7</v>
      </c>
      <c r="B1002" s="95" t="s">
        <v>446</v>
      </c>
      <c r="C1002" s="65" t="s">
        <v>682</v>
      </c>
      <c r="D1002" s="94" t="s">
        <v>995</v>
      </c>
      <c r="J1002" s="6"/>
      <c r="K1002" s="6"/>
      <c r="L1002" s="6"/>
    </row>
    <row r="1003" spans="1:12">
      <c r="A1003" t="s">
        <v>36</v>
      </c>
      <c r="B1003" t="s">
        <v>322</v>
      </c>
      <c r="C1003" s="9" t="s">
        <v>996</v>
      </c>
      <c r="D1003" s="17" t="s">
        <v>997</v>
      </c>
      <c r="J1003" s="6"/>
      <c r="K1003" s="6"/>
      <c r="L1003" s="6"/>
    </row>
    <row r="1004" spans="1:12">
      <c r="A1004" t="s">
        <v>36</v>
      </c>
      <c r="B1004" t="s">
        <v>322</v>
      </c>
      <c r="C1004" s="11" t="s">
        <v>998</v>
      </c>
      <c r="D1004" s="17" t="s">
        <v>998</v>
      </c>
      <c r="J1004" s="6"/>
      <c r="K1004" s="6"/>
      <c r="L1004" s="6"/>
    </row>
    <row r="1005" spans="1:12">
      <c r="A1005" t="s">
        <v>36</v>
      </c>
      <c r="B1005" t="s">
        <v>322</v>
      </c>
      <c r="C1005" s="9" t="s">
        <v>999</v>
      </c>
      <c r="D1005" s="17" t="s">
        <v>999</v>
      </c>
      <c r="J1005" s="6"/>
      <c r="K1005" s="6"/>
      <c r="L1005" s="6"/>
    </row>
    <row r="1006" spans="1:12">
      <c r="A1006" t="s">
        <v>36</v>
      </c>
      <c r="B1006" t="s">
        <v>322</v>
      </c>
      <c r="C1006" s="9" t="s">
        <v>473</v>
      </c>
      <c r="D1006" s="17" t="s">
        <v>474</v>
      </c>
      <c r="J1006" s="6"/>
      <c r="K1006" s="6"/>
      <c r="L1006" s="6"/>
    </row>
    <row r="1007" spans="1:12">
      <c r="A1007" t="s">
        <v>36</v>
      </c>
      <c r="B1007" t="s">
        <v>322</v>
      </c>
      <c r="C1007" s="9" t="s">
        <v>1718</v>
      </c>
      <c r="D1007" s="17" t="s">
        <v>482</v>
      </c>
      <c r="J1007" s="6"/>
      <c r="K1007" s="6"/>
      <c r="L1007" s="6"/>
    </row>
    <row r="1008" spans="1:12">
      <c r="A1008" t="s">
        <v>36</v>
      </c>
      <c r="B1008" t="s">
        <v>322</v>
      </c>
      <c r="C1008" s="9" t="s">
        <v>504</v>
      </c>
      <c r="D1008" s="96" t="s">
        <v>1000</v>
      </c>
      <c r="J1008" s="6"/>
      <c r="K1008" s="6"/>
      <c r="L1008" s="6"/>
    </row>
    <row r="1009" spans="1:4">
      <c r="A1009" t="s">
        <v>36</v>
      </c>
      <c r="B1009" t="s">
        <v>322</v>
      </c>
      <c r="C1009" s="9" t="s">
        <v>509</v>
      </c>
      <c r="D1009" s="17" t="s">
        <v>510</v>
      </c>
    </row>
    <row r="1010" spans="1:12">
      <c r="A1010" t="s">
        <v>36</v>
      </c>
      <c r="B1010" t="s">
        <v>322</v>
      </c>
      <c r="C1010" s="9" t="s">
        <v>1001</v>
      </c>
      <c r="D1010" s="17" t="s">
        <v>1002</v>
      </c>
      <c r="J1010" s="6"/>
      <c r="K1010" s="6"/>
      <c r="L1010" s="6"/>
    </row>
    <row r="1011" spans="1:12">
      <c r="A1011" t="s">
        <v>36</v>
      </c>
      <c r="B1011" t="s">
        <v>322</v>
      </c>
      <c r="C1011" s="9" t="s">
        <v>579</v>
      </c>
      <c r="D1011" s="17"/>
      <c r="J1011" s="6"/>
      <c r="K1011" s="6"/>
      <c r="L1011" s="6"/>
    </row>
    <row r="1012" spans="1:12">
      <c r="A1012" t="s">
        <v>36</v>
      </c>
      <c r="B1012" t="s">
        <v>322</v>
      </c>
      <c r="C1012" s="9" t="s">
        <v>582</v>
      </c>
      <c r="D1012" s="17" t="s">
        <v>583</v>
      </c>
      <c r="J1012" s="6"/>
      <c r="K1012" s="6"/>
      <c r="L1012" s="6"/>
    </row>
    <row r="1013" spans="1:4">
      <c r="A1013" t="s">
        <v>1083</v>
      </c>
      <c r="B1013" s="95" t="s">
        <v>446</v>
      </c>
      <c r="C1013" s="65" t="s">
        <v>995</v>
      </c>
      <c r="D1013" s="94"/>
    </row>
    <row r="1014" spans="3:4">
      <c r="C1014" s="9"/>
      <c r="D1014" s="17"/>
    </row>
    <row r="1015" spans="1:4">
      <c r="A1015" t="s">
        <v>36</v>
      </c>
      <c r="B1015" t="s">
        <v>322</v>
      </c>
      <c r="C1015" s="9" t="s">
        <v>616</v>
      </c>
      <c r="D1015" s="17" t="s">
        <v>1003</v>
      </c>
    </row>
    <row r="1016" spans="3:12">
      <c r="C1016" s="9"/>
      <c r="D1016" s="17"/>
      <c r="J1016" s="6"/>
      <c r="K1016" s="6"/>
      <c r="L1016" s="6"/>
    </row>
    <row r="1017" spans="1:4">
      <c r="A1017" t="s">
        <v>36</v>
      </c>
      <c r="B1017" t="s">
        <v>322</v>
      </c>
      <c r="C1017" s="9" t="s">
        <v>675</v>
      </c>
      <c r="D1017" s="17" t="s">
        <v>1004</v>
      </c>
    </row>
    <row r="1018" spans="1:12">
      <c r="A1018" t="s">
        <v>36</v>
      </c>
      <c r="B1018" t="s">
        <v>322</v>
      </c>
      <c r="C1018" s="11" t="s">
        <v>677</v>
      </c>
      <c r="D1018" s="17" t="s">
        <v>677</v>
      </c>
      <c r="J1018" s="6"/>
      <c r="K1018" s="6"/>
      <c r="L1018" s="6"/>
    </row>
    <row r="1019" spans="1:12">
      <c r="A1019" t="s">
        <v>7</v>
      </c>
      <c r="B1019" t="s">
        <v>322</v>
      </c>
      <c r="C1019" s="65" t="s">
        <v>1005</v>
      </c>
      <c r="D1019" s="17" t="s">
        <v>1005</v>
      </c>
      <c r="J1019" s="6"/>
      <c r="K1019" s="6"/>
      <c r="L1019" s="6"/>
    </row>
    <row r="1020" spans="1:4">
      <c r="A1020" t="s">
        <v>36</v>
      </c>
      <c r="B1020" t="s">
        <v>322</v>
      </c>
      <c r="C1020" s="9" t="s">
        <v>725</v>
      </c>
      <c r="D1020" s="17" t="s">
        <v>1006</v>
      </c>
    </row>
    <row r="1021" spans="1:12">
      <c r="A1021" t="s">
        <v>36</v>
      </c>
      <c r="B1021" t="s">
        <v>322</v>
      </c>
      <c r="C1021" s="9" t="s">
        <v>485</v>
      </c>
      <c r="D1021" s="17" t="s">
        <v>485</v>
      </c>
      <c r="J1021" s="6"/>
      <c r="K1021" s="6"/>
      <c r="L1021" s="6"/>
    </row>
    <row r="1022" spans="1:12">
      <c r="A1022" t="s">
        <v>36</v>
      </c>
      <c r="B1022" t="s">
        <v>322</v>
      </c>
      <c r="C1022" s="9" t="s">
        <v>1007</v>
      </c>
      <c r="D1022" s="17" t="s">
        <v>1007</v>
      </c>
      <c r="J1022" s="6"/>
      <c r="K1022" s="6"/>
      <c r="L1022" s="6"/>
    </row>
    <row r="1023" spans="3:12">
      <c r="C1023" s="9"/>
      <c r="D1023" s="97"/>
      <c r="J1023" s="6"/>
      <c r="K1023" s="6"/>
      <c r="L1023" s="6"/>
    </row>
    <row r="1024" spans="3:12">
      <c r="C1024" s="9"/>
      <c r="D1024" s="97"/>
      <c r="J1024" s="6"/>
      <c r="K1024" s="6"/>
      <c r="L1024" s="6"/>
    </row>
    <row r="1025" spans="3:12">
      <c r="C1025" s="9"/>
      <c r="D1025" s="97"/>
      <c r="J1025" s="6"/>
      <c r="K1025" s="6"/>
      <c r="L1025" s="6"/>
    </row>
    <row r="1026" spans="3:4">
      <c r="C1026" s="9"/>
      <c r="D1026" s="97"/>
    </row>
    <row r="1027" spans="3:4">
      <c r="C1027" s="9"/>
      <c r="D1027" s="97"/>
    </row>
    <row r="1028" spans="3:4">
      <c r="C1028" s="9"/>
      <c r="D1028" s="17"/>
    </row>
    <row r="1029" spans="1:4">
      <c r="A1029" t="s">
        <v>36</v>
      </c>
      <c r="B1029" t="s">
        <v>322</v>
      </c>
      <c r="C1029" s="9" t="s">
        <v>1008</v>
      </c>
      <c r="D1029" s="17" t="s">
        <v>1009</v>
      </c>
    </row>
    <row r="1030" spans="1:12">
      <c r="A1030" t="s">
        <v>36</v>
      </c>
      <c r="B1030" t="s">
        <v>322</v>
      </c>
      <c r="C1030" s="9" t="s">
        <v>566</v>
      </c>
      <c r="D1030" s="17" t="s">
        <v>566</v>
      </c>
      <c r="J1030" s="6"/>
      <c r="K1030" s="6"/>
      <c r="L1030" s="6"/>
    </row>
    <row r="1031" spans="1:12">
      <c r="A1031" t="s">
        <v>36</v>
      </c>
      <c r="B1031" t="s">
        <v>322</v>
      </c>
      <c r="C1031" s="11" t="s">
        <v>1010</v>
      </c>
      <c r="D1031" s="17" t="s">
        <v>1010</v>
      </c>
      <c r="J1031" s="6"/>
      <c r="K1031" s="6"/>
      <c r="L1031" s="6"/>
    </row>
    <row r="1032" spans="1:4">
      <c r="A1032" t="s">
        <v>36</v>
      </c>
      <c r="B1032" t="s">
        <v>322</v>
      </c>
      <c r="C1032" s="11" t="s">
        <v>1021</v>
      </c>
      <c r="D1032" s="17"/>
    </row>
    <row r="1033" spans="1:4">
      <c r="A1033" t="s">
        <v>7</v>
      </c>
      <c r="B1033" t="s">
        <v>322</v>
      </c>
      <c r="C1033" s="28" t="s">
        <v>1005</v>
      </c>
      <c r="D1033" s="94"/>
    </row>
    <row r="1034" spans="1:12">
      <c r="A1034" t="s">
        <v>7</v>
      </c>
      <c r="B1034" t="s">
        <v>322</v>
      </c>
      <c r="C1034" s="9" t="s">
        <v>670</v>
      </c>
      <c r="D1034" s="94"/>
      <c r="J1034" s="6"/>
      <c r="K1034" s="6"/>
      <c r="L1034" s="6"/>
    </row>
    <row r="1035" spans="1:12">
      <c r="A1035" t="s">
        <v>36</v>
      </c>
      <c r="B1035" t="s">
        <v>322</v>
      </c>
      <c r="C1035" s="9" t="s">
        <v>1011</v>
      </c>
      <c r="D1035" s="17" t="s">
        <v>1011</v>
      </c>
      <c r="J1035" s="6"/>
      <c r="K1035" s="6"/>
      <c r="L1035" s="6"/>
    </row>
    <row r="1036" spans="1:12">
      <c r="A1036" s="9"/>
      <c r="B1036" s="9"/>
      <c r="C1036" s="9"/>
      <c r="D1036" s="97"/>
      <c r="J1036" s="6"/>
      <c r="K1036" s="6"/>
      <c r="L1036" s="6"/>
    </row>
    <row r="1037" spans="1:12">
      <c r="A1037" t="s">
        <v>36</v>
      </c>
      <c r="B1037" t="s">
        <v>322</v>
      </c>
      <c r="C1037" s="9" t="s">
        <v>648</v>
      </c>
      <c r="D1037" s="17" t="s">
        <v>648</v>
      </c>
      <c r="J1037" s="6"/>
      <c r="K1037" s="6"/>
      <c r="L1037" s="6"/>
    </row>
    <row r="1038" spans="1:4">
      <c r="A1038" t="s">
        <v>36</v>
      </c>
      <c r="B1038" t="s">
        <v>322</v>
      </c>
      <c r="C1038" s="9" t="s">
        <v>1012</v>
      </c>
      <c r="D1038" s="17" t="s">
        <v>1013</v>
      </c>
    </row>
    <row r="1039" spans="1:12">
      <c r="A1039" t="s">
        <v>36</v>
      </c>
      <c r="B1039" t="s">
        <v>322</v>
      </c>
      <c r="C1039" s="9" t="s">
        <v>655</v>
      </c>
      <c r="D1039" s="17" t="s">
        <v>655</v>
      </c>
      <c r="J1039" s="6"/>
      <c r="K1039" s="6"/>
      <c r="L1039" s="6"/>
    </row>
    <row r="1040" spans="1:12">
      <c r="A1040" t="s">
        <v>36</v>
      </c>
      <c r="B1040" t="s">
        <v>322</v>
      </c>
      <c r="C1040" s="9" t="s">
        <v>1014</v>
      </c>
      <c r="D1040" s="17" t="s">
        <v>1015</v>
      </c>
      <c r="J1040" s="6"/>
      <c r="K1040" s="6"/>
      <c r="L1040" s="6"/>
    </row>
    <row r="1041" spans="1:12">
      <c r="A1041" t="s">
        <v>36</v>
      </c>
      <c r="B1041" t="s">
        <v>322</v>
      </c>
      <c r="C1041" s="9" t="s">
        <v>670</v>
      </c>
      <c r="D1041" s="94" t="s">
        <v>670</v>
      </c>
      <c r="J1041" s="6"/>
      <c r="K1041" s="6"/>
      <c r="L1041" s="6"/>
    </row>
    <row r="1042" spans="1:12">
      <c r="A1042" t="s">
        <v>36</v>
      </c>
      <c r="B1042" t="s">
        <v>322</v>
      </c>
      <c r="C1042" s="9" t="s">
        <v>1016</v>
      </c>
      <c r="D1042" s="17" t="s">
        <v>1016</v>
      </c>
      <c r="J1042" s="6"/>
      <c r="K1042" s="6"/>
      <c r="L1042" s="6"/>
    </row>
    <row r="1043" spans="1:4">
      <c r="A1043" t="s">
        <v>36</v>
      </c>
      <c r="B1043" t="s">
        <v>322</v>
      </c>
      <c r="C1043" s="11" t="s">
        <v>1017</v>
      </c>
      <c r="D1043" s="17" t="s">
        <v>1018</v>
      </c>
    </row>
    <row r="1044" spans="3:3">
      <c r="C1044" s="9"/>
    </row>
    <row r="1045" spans="3:3">
      <c r="C1045" s="9"/>
    </row>
    <row r="1046" spans="3:3">
      <c r="C1046" s="9"/>
    </row>
    <row r="1047" spans="3:3">
      <c r="C1047" s="9"/>
    </row>
    <row r="1048" spans="4:4">
      <c r="D1048" s="19"/>
    </row>
    <row r="1049" spans="1:4">
      <c r="A1049" t="s">
        <v>7</v>
      </c>
      <c r="B1049" t="s">
        <v>322</v>
      </c>
      <c r="C1049" s="105" t="s">
        <v>1019</v>
      </c>
      <c r="D1049" s="106" t="s">
        <v>1019</v>
      </c>
    </row>
    <row r="1050" spans="1:4">
      <c r="A1050" t="s">
        <v>7</v>
      </c>
      <c r="B1050" t="s">
        <v>322</v>
      </c>
      <c r="C1050" s="107" t="s">
        <v>665</v>
      </c>
      <c r="D1050" s="108"/>
    </row>
    <row r="1051" spans="1:4">
      <c r="A1051" t="s">
        <v>7</v>
      </c>
      <c r="B1051" t="s">
        <v>322</v>
      </c>
      <c r="C1051" s="105" t="s">
        <v>1020</v>
      </c>
      <c r="D1051" s="106" t="s">
        <v>1021</v>
      </c>
    </row>
    <row r="1052" spans="1:4">
      <c r="A1052" t="s">
        <v>7</v>
      </c>
      <c r="B1052" t="s">
        <v>322</v>
      </c>
      <c r="C1052" s="105" t="s">
        <v>1022</v>
      </c>
      <c r="D1052" s="106" t="s">
        <v>1022</v>
      </c>
    </row>
    <row r="1053" spans="1:4">
      <c r="A1053" t="s">
        <v>7</v>
      </c>
      <c r="B1053" t="s">
        <v>322</v>
      </c>
      <c r="C1053" s="105" t="s">
        <v>1023</v>
      </c>
      <c r="D1053" s="106" t="s">
        <v>1023</v>
      </c>
    </row>
    <row r="1054" spans="1:4">
      <c r="A1054" t="s">
        <v>7</v>
      </c>
      <c r="B1054" t="s">
        <v>322</v>
      </c>
      <c r="C1054" s="107" t="s">
        <v>665</v>
      </c>
      <c r="D1054" s="108" t="s">
        <v>665</v>
      </c>
    </row>
    <row r="1055" spans="1:4">
      <c r="A1055" t="s">
        <v>7</v>
      </c>
      <c r="B1055" t="s">
        <v>322</v>
      </c>
      <c r="C1055" s="107" t="s">
        <v>755</v>
      </c>
      <c r="D1055" s="108"/>
    </row>
    <row r="1056" spans="1:4">
      <c r="A1056" t="s">
        <v>7</v>
      </c>
      <c r="B1056" t="s">
        <v>322</v>
      </c>
      <c r="C1056" s="105" t="s">
        <v>1024</v>
      </c>
      <c r="D1056" s="106" t="s">
        <v>1024</v>
      </c>
    </row>
    <row r="1057" spans="1:4">
      <c r="A1057" t="s">
        <v>7</v>
      </c>
      <c r="B1057" t="s">
        <v>322</v>
      </c>
      <c r="C1057" s="105" t="s">
        <v>1021</v>
      </c>
      <c r="D1057" s="106"/>
    </row>
    <row r="1058" spans="1:4">
      <c r="A1058" s="95" t="s">
        <v>36</v>
      </c>
      <c r="B1058" s="95" t="s">
        <v>322</v>
      </c>
      <c r="C1058" s="107" t="s">
        <v>656</v>
      </c>
      <c r="D1058" s="108" t="s">
        <v>755</v>
      </c>
    </row>
    <row r="1059" spans="1:4">
      <c r="A1059" t="s">
        <v>7</v>
      </c>
      <c r="B1059" t="s">
        <v>322</v>
      </c>
      <c r="C1059" s="107" t="s">
        <v>1028</v>
      </c>
      <c r="D1059" s="108"/>
    </row>
    <row r="1060" spans="1:4">
      <c r="A1060" t="s">
        <v>7</v>
      </c>
      <c r="B1060" t="s">
        <v>322</v>
      </c>
      <c r="C1060" s="105" t="s">
        <v>1025</v>
      </c>
      <c r="D1060" s="106" t="s">
        <v>1025</v>
      </c>
    </row>
    <row r="1061" spans="1:4">
      <c r="A1061" t="s">
        <v>7</v>
      </c>
      <c r="B1061" t="s">
        <v>322</v>
      </c>
      <c r="C1061" s="105" t="s">
        <v>1026</v>
      </c>
      <c r="D1061" s="106" t="s">
        <v>1026</v>
      </c>
    </row>
    <row r="1062" spans="1:4">
      <c r="A1062" t="s">
        <v>7</v>
      </c>
      <c r="B1062" t="s">
        <v>322</v>
      </c>
      <c r="C1062" s="107" t="s">
        <v>1027</v>
      </c>
      <c r="D1062" s="108" t="s">
        <v>1028</v>
      </c>
    </row>
    <row r="1063" spans="1:4">
      <c r="A1063" t="s">
        <v>7</v>
      </c>
      <c r="B1063" t="s">
        <v>322</v>
      </c>
      <c r="C1063" s="105" t="s">
        <v>1029</v>
      </c>
      <c r="D1063" s="106" t="s">
        <v>1029</v>
      </c>
    </row>
    <row r="1064" spans="1:4">
      <c r="A1064" t="s">
        <v>7</v>
      </c>
      <c r="B1064" t="s">
        <v>322</v>
      </c>
      <c r="C1064" s="105" t="s">
        <v>1030</v>
      </c>
      <c r="D1064" s="106" t="s">
        <v>1030</v>
      </c>
    </row>
    <row r="1065" spans="1:4">
      <c r="A1065" t="s">
        <v>7</v>
      </c>
      <c r="B1065" t="s">
        <v>322</v>
      </c>
      <c r="C1065" s="105" t="s">
        <v>1031</v>
      </c>
      <c r="D1065" s="106" t="s">
        <v>1031</v>
      </c>
    </row>
    <row r="1066" spans="1:4">
      <c r="A1066" t="s">
        <v>7</v>
      </c>
      <c r="B1066" t="s">
        <v>322</v>
      </c>
      <c r="C1066" s="109" t="s">
        <v>1032</v>
      </c>
      <c r="D1066" s="110" t="s">
        <v>1032</v>
      </c>
    </row>
    <row r="1067" spans="1:4">
      <c r="A1067" t="s">
        <v>7</v>
      </c>
      <c r="B1067" t="s">
        <v>322</v>
      </c>
      <c r="C1067" s="109" t="s">
        <v>1033</v>
      </c>
      <c r="D1067" s="110" t="s">
        <v>1033</v>
      </c>
    </row>
    <row r="1068" spans="3:4">
      <c r="C1068" s="109"/>
      <c r="D1068" s="110"/>
    </row>
    <row r="1069" spans="1:4">
      <c r="A1069" t="s">
        <v>7</v>
      </c>
      <c r="B1069" t="s">
        <v>322</v>
      </c>
      <c r="C1069" s="109" t="s">
        <v>1034</v>
      </c>
      <c r="D1069" s="110" t="s">
        <v>1034</v>
      </c>
    </row>
    <row r="1070" spans="1:4">
      <c r="A1070" t="s">
        <v>7</v>
      </c>
      <c r="B1070" t="s">
        <v>322</v>
      </c>
      <c r="C1070" s="111" t="s">
        <v>646</v>
      </c>
      <c r="D1070" s="112"/>
    </row>
    <row r="1071" spans="1:4">
      <c r="A1071" t="s">
        <v>7</v>
      </c>
      <c r="B1071" t="s">
        <v>322</v>
      </c>
      <c r="C1071" s="109" t="s">
        <v>909</v>
      </c>
      <c r="D1071" s="110" t="s">
        <v>909</v>
      </c>
    </row>
    <row r="1072" spans="1:4">
      <c r="A1072" t="s">
        <v>7</v>
      </c>
      <c r="B1072" t="s">
        <v>322</v>
      </c>
      <c r="C1072" s="109" t="s">
        <v>1035</v>
      </c>
      <c r="D1072" s="110" t="s">
        <v>1035</v>
      </c>
    </row>
    <row r="1073" spans="1:4">
      <c r="A1073" t="s">
        <v>7</v>
      </c>
      <c r="B1073" t="s">
        <v>322</v>
      </c>
      <c r="C1073" s="109" t="s">
        <v>1027</v>
      </c>
      <c r="D1073" s="110" t="s">
        <v>1027</v>
      </c>
    </row>
    <row r="1074" spans="1:4">
      <c r="A1074" t="s">
        <v>7</v>
      </c>
      <c r="B1074" t="s">
        <v>322</v>
      </c>
      <c r="C1074" s="109" t="s">
        <v>646</v>
      </c>
      <c r="D1074" s="112" t="s">
        <v>646</v>
      </c>
    </row>
    <row r="1075" spans="1:4">
      <c r="A1075" t="s">
        <v>7</v>
      </c>
      <c r="B1075" t="s">
        <v>322</v>
      </c>
      <c r="C1075" s="111" t="s">
        <v>1036</v>
      </c>
      <c r="D1075" s="112"/>
    </row>
    <row r="1076" spans="1:4">
      <c r="A1076" t="s">
        <v>7</v>
      </c>
      <c r="B1076" t="s">
        <v>322</v>
      </c>
      <c r="C1076" s="111" t="s">
        <v>1036</v>
      </c>
      <c r="D1076" s="112" t="s">
        <v>1036</v>
      </c>
    </row>
    <row r="1077" spans="3:3">
      <c r="C1077" s="9"/>
    </row>
    <row r="1078" spans="3:3">
      <c r="C1078" s="9"/>
    </row>
    <row r="1079" spans="3:3">
      <c r="C1079" s="9"/>
    </row>
    <row r="1080" spans="3:3">
      <c r="C1080" s="9"/>
    </row>
    <row r="1081" spans="3:3">
      <c r="C1081" s="9"/>
    </row>
    <row r="1082" spans="3:3">
      <c r="C1082" s="9"/>
    </row>
    <row r="1083" spans="3:3">
      <c r="C1083" s="9"/>
    </row>
    <row r="1084" ht="14.5" spans="1:4">
      <c r="A1084" t="s">
        <v>7</v>
      </c>
      <c r="B1084" t="s">
        <v>322</v>
      </c>
      <c r="C1084" s="113" t="s">
        <v>816</v>
      </c>
      <c r="D1084" s="114" t="s">
        <v>816</v>
      </c>
    </row>
    <row r="1085" ht="14.5" spans="1:4">
      <c r="A1085" t="s">
        <v>7</v>
      </c>
      <c r="B1085" t="s">
        <v>322</v>
      </c>
      <c r="C1085" s="113" t="s">
        <v>1037</v>
      </c>
      <c r="D1085" s="114" t="s">
        <v>1037</v>
      </c>
    </row>
    <row r="1086" ht="17" spans="1:4">
      <c r="A1086" t="s">
        <v>7</v>
      </c>
      <c r="B1086" t="s">
        <v>152</v>
      </c>
      <c r="C1086" s="113" t="s">
        <v>1038</v>
      </c>
      <c r="D1086" s="114" t="s">
        <v>1038</v>
      </c>
    </row>
    <row r="1087" ht="14.5" spans="1:4">
      <c r="A1087" t="s">
        <v>7</v>
      </c>
      <c r="B1087" t="s">
        <v>152</v>
      </c>
      <c r="C1087" s="113" t="s">
        <v>1039</v>
      </c>
      <c r="D1087" s="114" t="s">
        <v>1039</v>
      </c>
    </row>
    <row r="1088" ht="14.5" spans="1:4">
      <c r="A1088" t="s">
        <v>7</v>
      </c>
      <c r="B1088" t="s">
        <v>152</v>
      </c>
      <c r="C1088" s="113" t="s">
        <v>1040</v>
      </c>
      <c r="D1088" s="114" t="s">
        <v>1040</v>
      </c>
    </row>
    <row r="1089" spans="3:3">
      <c r="C1089" s="9"/>
    </row>
    <row r="1090" ht="14.5" spans="1:4">
      <c r="A1090" t="s">
        <v>7</v>
      </c>
      <c r="B1090" t="s">
        <v>152</v>
      </c>
      <c r="C1090" s="113" t="s">
        <v>818</v>
      </c>
      <c r="D1090" s="114" t="s">
        <v>818</v>
      </c>
    </row>
    <row r="1091" ht="14.5" spans="1:4">
      <c r="A1091" t="s">
        <v>7</v>
      </c>
      <c r="B1091" t="s">
        <v>152</v>
      </c>
      <c r="C1091" s="113" t="s">
        <v>817</v>
      </c>
      <c r="D1091" s="114" t="s">
        <v>817</v>
      </c>
    </row>
    <row r="1092" ht="14.5" spans="1:4">
      <c r="A1092" t="s">
        <v>7</v>
      </c>
      <c r="B1092" t="s">
        <v>152</v>
      </c>
      <c r="C1092" s="113" t="s">
        <v>819</v>
      </c>
      <c r="D1092" s="114" t="s">
        <v>819</v>
      </c>
    </row>
    <row r="1093" spans="3:3">
      <c r="C1093" s="9"/>
    </row>
    <row r="1094" ht="14.5" spans="1:4">
      <c r="A1094" t="s">
        <v>7</v>
      </c>
      <c r="B1094" t="s">
        <v>322</v>
      </c>
      <c r="C1094" s="115" t="s">
        <v>459</v>
      </c>
      <c r="D1094" s="114" t="s">
        <v>459</v>
      </c>
    </row>
    <row r="1095" ht="14.5" spans="1:4">
      <c r="A1095" t="s">
        <v>7</v>
      </c>
      <c r="B1095" t="s">
        <v>322</v>
      </c>
      <c r="C1095" s="115" t="s">
        <v>459</v>
      </c>
      <c r="D1095" s="116" t="s">
        <v>1041</v>
      </c>
    </row>
    <row r="1096" ht="17" spans="1:4">
      <c r="A1096" t="s">
        <v>7</v>
      </c>
      <c r="B1096" t="s">
        <v>152</v>
      </c>
      <c r="C1096" s="115" t="s">
        <v>1204</v>
      </c>
      <c r="D1096" s="114"/>
    </row>
    <row r="1097" ht="17" spans="3:4">
      <c r="C1097" s="113"/>
      <c r="D1097" s="117"/>
    </row>
    <row r="1098" ht="14.5" spans="1:4">
      <c r="A1098" t="s">
        <v>7</v>
      </c>
      <c r="B1098" t="s">
        <v>322</v>
      </c>
      <c r="C1098" s="113" t="s">
        <v>647</v>
      </c>
      <c r="D1098" s="114" t="s">
        <v>647</v>
      </c>
    </row>
    <row r="1099" ht="14.5" spans="1:4">
      <c r="A1099" t="s">
        <v>7</v>
      </c>
      <c r="B1099" t="s">
        <v>322</v>
      </c>
      <c r="C1099" s="113" t="s">
        <v>1042</v>
      </c>
      <c r="D1099" s="114" t="s">
        <v>1042</v>
      </c>
    </row>
    <row r="1100" ht="14.5" spans="1:4">
      <c r="A1100" t="s">
        <v>7</v>
      </c>
      <c r="B1100" t="s">
        <v>322</v>
      </c>
      <c r="C1100" s="113" t="s">
        <v>1043</v>
      </c>
      <c r="D1100" s="114" t="s">
        <v>1043</v>
      </c>
    </row>
    <row r="1101" spans="3:3">
      <c r="C1101" s="9"/>
    </row>
    <row r="1102" ht="14.5" spans="1:4">
      <c r="A1102" t="s">
        <v>7</v>
      </c>
      <c r="B1102" t="s">
        <v>322</v>
      </c>
      <c r="C1102" s="113" t="s">
        <v>1044</v>
      </c>
      <c r="D1102" s="114" t="s">
        <v>1044</v>
      </c>
    </row>
    <row r="1103" ht="14.5" spans="1:4">
      <c r="A1103" t="s">
        <v>7</v>
      </c>
      <c r="B1103" t="s">
        <v>322</v>
      </c>
      <c r="C1103" s="113" t="s">
        <v>1045</v>
      </c>
      <c r="D1103" s="114" t="s">
        <v>1045</v>
      </c>
    </row>
    <row r="1104" ht="14.5" spans="1:4">
      <c r="A1104" t="s">
        <v>7</v>
      </c>
      <c r="B1104" t="s">
        <v>322</v>
      </c>
      <c r="C1104" s="115" t="s">
        <v>1046</v>
      </c>
      <c r="D1104" s="118" t="s">
        <v>1046</v>
      </c>
    </row>
    <row r="1105" ht="14.5" spans="1:4">
      <c r="A1105" t="s">
        <v>7</v>
      </c>
      <c r="B1105" t="s">
        <v>322</v>
      </c>
      <c r="C1105" s="113" t="s">
        <v>1047</v>
      </c>
      <c r="D1105" s="114" t="s">
        <v>1047</v>
      </c>
    </row>
    <row r="1106" ht="17" spans="3:4">
      <c r="C1106" s="113"/>
      <c r="D1106" s="114"/>
    </row>
    <row r="1107" ht="14.5" spans="1:4">
      <c r="A1107" t="s">
        <v>7</v>
      </c>
      <c r="B1107" t="s">
        <v>322</v>
      </c>
      <c r="C1107" s="113" t="s">
        <v>1048</v>
      </c>
      <c r="D1107" s="114" t="s">
        <v>1048</v>
      </c>
    </row>
    <row r="1108" ht="14.5" spans="1:4">
      <c r="A1108" t="s">
        <v>7</v>
      </c>
      <c r="B1108" t="s">
        <v>322</v>
      </c>
      <c r="C1108" s="113" t="s">
        <v>708</v>
      </c>
      <c r="D1108" s="114" t="s">
        <v>708</v>
      </c>
    </row>
    <row r="1109" ht="14.5" spans="1:4">
      <c r="A1109" t="s">
        <v>7</v>
      </c>
      <c r="B1109" t="s">
        <v>322</v>
      </c>
      <c r="C1109" s="9" t="s">
        <v>1049</v>
      </c>
      <c r="D1109" s="114" t="s">
        <v>1050</v>
      </c>
    </row>
    <row r="1110" ht="14.5" spans="1:4">
      <c r="A1110" t="s">
        <v>7</v>
      </c>
      <c r="B1110" t="s">
        <v>322</v>
      </c>
      <c r="C1110" s="113" t="s">
        <v>1051</v>
      </c>
      <c r="D1110" s="114" t="s">
        <v>1051</v>
      </c>
    </row>
    <row r="1111" ht="14.5" spans="1:4">
      <c r="A1111" t="s">
        <v>7</v>
      </c>
      <c r="B1111" t="s">
        <v>322</v>
      </c>
      <c r="C1111" s="113" t="s">
        <v>1052</v>
      </c>
      <c r="D1111" s="114" t="s">
        <v>1052</v>
      </c>
    </row>
    <row r="1112" ht="14.5" spans="1:4">
      <c r="A1112" t="s">
        <v>7</v>
      </c>
      <c r="B1112" t="s">
        <v>322</v>
      </c>
      <c r="C1112" s="113" t="s">
        <v>719</v>
      </c>
      <c r="D1112" s="114" t="s">
        <v>719</v>
      </c>
    </row>
    <row r="1113" ht="14.5" spans="1:4">
      <c r="A1113" t="s">
        <v>7</v>
      </c>
      <c r="B1113" t="s">
        <v>322</v>
      </c>
      <c r="C1113" s="115" t="s">
        <v>1053</v>
      </c>
      <c r="D1113" s="118" t="s">
        <v>1053</v>
      </c>
    </row>
    <row r="1114" spans="3:3">
      <c r="C1114" s="9"/>
    </row>
    <row r="1115" spans="3:3">
      <c r="C1115" s="9"/>
    </row>
    <row r="1116" spans="3:3">
      <c r="C1116" s="9"/>
    </row>
    <row r="1117" ht="14.5" spans="1:4">
      <c r="A1117" t="s">
        <v>7</v>
      </c>
      <c r="B1117" t="s">
        <v>322</v>
      </c>
      <c r="C1117" s="113" t="s">
        <v>1054</v>
      </c>
      <c r="D1117" s="114" t="s">
        <v>1054</v>
      </c>
    </row>
    <row r="1118" ht="14.5" spans="1:4">
      <c r="A1118" s="9" t="s">
        <v>7</v>
      </c>
      <c r="B1118" s="9" t="s">
        <v>322</v>
      </c>
      <c r="C1118" s="113" t="s">
        <v>1055</v>
      </c>
      <c r="D1118" s="119" t="s">
        <v>1056</v>
      </c>
    </row>
    <row r="1119" ht="14.5" spans="1:4">
      <c r="A1119" t="s">
        <v>7</v>
      </c>
      <c r="B1119" t="s">
        <v>322</v>
      </c>
      <c r="C1119" s="113" t="s">
        <v>1055</v>
      </c>
      <c r="D1119" s="116" t="s">
        <v>1055</v>
      </c>
    </row>
    <row r="1120" ht="14.5" spans="1:4">
      <c r="A1120" t="s">
        <v>7</v>
      </c>
      <c r="B1120" t="s">
        <v>322</v>
      </c>
      <c r="C1120" s="113" t="s">
        <v>527</v>
      </c>
      <c r="D1120" s="118" t="s">
        <v>527</v>
      </c>
    </row>
    <row r="1121" ht="16.5" spans="1:4">
      <c r="A1121" t="s">
        <v>7</v>
      </c>
      <c r="B1121" t="s">
        <v>322</v>
      </c>
      <c r="C1121" s="120" t="s">
        <v>650</v>
      </c>
      <c r="D1121" s="45" t="s">
        <v>1057</v>
      </c>
    </row>
    <row r="1122" ht="15" spans="1:4">
      <c r="A1122" t="s">
        <v>36</v>
      </c>
      <c r="B1122" t="s">
        <v>322</v>
      </c>
      <c r="C1122" s="113" t="s">
        <v>1058</v>
      </c>
      <c r="D1122" s="121" t="s">
        <v>1059</v>
      </c>
    </row>
    <row r="1123" ht="14.5" spans="1:4">
      <c r="A1123" t="s">
        <v>36</v>
      </c>
      <c r="B1123" t="s">
        <v>322</v>
      </c>
      <c r="C1123" s="113" t="s">
        <v>1058</v>
      </c>
      <c r="D1123" s="114" t="s">
        <v>1058</v>
      </c>
    </row>
    <row r="1124" ht="14.5" spans="1:4">
      <c r="A1124" t="s">
        <v>36</v>
      </c>
      <c r="B1124" t="s">
        <v>322</v>
      </c>
      <c r="C1124" s="113" t="s">
        <v>602</v>
      </c>
      <c r="D1124" s="114" t="s">
        <v>602</v>
      </c>
    </row>
    <row r="1125" ht="17" spans="1:4">
      <c r="A1125" t="s">
        <v>7</v>
      </c>
      <c r="B1125" t="s">
        <v>322</v>
      </c>
      <c r="C1125" s="122" t="s">
        <v>1079</v>
      </c>
      <c r="D1125" s="123"/>
    </row>
    <row r="1126" ht="14.5" spans="1:4">
      <c r="A1126" t="s">
        <v>36</v>
      </c>
      <c r="B1126" t="s">
        <v>322</v>
      </c>
      <c r="C1126" s="113" t="s">
        <v>820</v>
      </c>
      <c r="D1126" s="114" t="s">
        <v>820</v>
      </c>
    </row>
    <row r="1127" ht="17" spans="1:4">
      <c r="A1127" t="s">
        <v>36</v>
      </c>
      <c r="B1127" t="s">
        <v>322</v>
      </c>
      <c r="C1127" s="113" t="s">
        <v>1219</v>
      </c>
      <c r="D1127" s="114"/>
    </row>
    <row r="1128" spans="1:4">
      <c r="A1128" t="s">
        <v>36</v>
      </c>
      <c r="B1128" t="s">
        <v>152</v>
      </c>
      <c r="C1128" s="9" t="s">
        <v>1060</v>
      </c>
      <c r="D1128" s="45" t="s">
        <v>1061</v>
      </c>
    </row>
    <row r="1129" ht="17" spans="3:4">
      <c r="C1129" s="113"/>
      <c r="D1129" s="117"/>
    </row>
    <row r="1130" ht="17" spans="3:4">
      <c r="C1130" s="113"/>
      <c r="D1130" s="117"/>
    </row>
    <row r="1131" ht="17" spans="3:4">
      <c r="C1131" s="113"/>
      <c r="D1131" s="117"/>
    </row>
    <row r="1132" ht="14.5" spans="1:4">
      <c r="A1132" t="s">
        <v>36</v>
      </c>
      <c r="B1132" t="s">
        <v>322</v>
      </c>
      <c r="C1132" s="113" t="s">
        <v>1062</v>
      </c>
      <c r="D1132" s="114" t="s">
        <v>1062</v>
      </c>
    </row>
    <row r="1133" spans="3:3">
      <c r="C1133" s="9"/>
    </row>
    <row r="1134" ht="14.5" spans="1:4">
      <c r="A1134" t="s">
        <v>36</v>
      </c>
      <c r="B1134" t="s">
        <v>322</v>
      </c>
      <c r="C1134" s="113" t="s">
        <v>1063</v>
      </c>
      <c r="D1134" s="114" t="s">
        <v>1063</v>
      </c>
    </row>
    <row r="1135" ht="14.5" spans="1:4">
      <c r="A1135" t="s">
        <v>36</v>
      </c>
      <c r="B1135" t="s">
        <v>322</v>
      </c>
      <c r="C1135" s="113" t="s">
        <v>825</v>
      </c>
      <c r="D1135" s="114" t="s">
        <v>825</v>
      </c>
    </row>
    <row r="1136" ht="14.5" spans="1:4">
      <c r="A1136" t="s">
        <v>36</v>
      </c>
      <c r="B1136" t="s">
        <v>322</v>
      </c>
      <c r="C1136" s="113" t="s">
        <v>1064</v>
      </c>
      <c r="D1136" s="114" t="s">
        <v>1064</v>
      </c>
    </row>
    <row r="1137" ht="14.5" spans="1:4">
      <c r="A1137" t="s">
        <v>36</v>
      </c>
      <c r="B1137" t="s">
        <v>322</v>
      </c>
      <c r="C1137" s="113" t="s">
        <v>824</v>
      </c>
      <c r="D1137" s="114" t="s">
        <v>824</v>
      </c>
    </row>
    <row r="1138" ht="14.5" spans="1:4">
      <c r="A1138" t="s">
        <v>36</v>
      </c>
      <c r="B1138" t="s">
        <v>322</v>
      </c>
      <c r="C1138" s="113" t="s">
        <v>1000</v>
      </c>
      <c r="D1138" s="116"/>
    </row>
    <row r="1139" ht="14.5" spans="1:4">
      <c r="A1139" t="s">
        <v>36</v>
      </c>
      <c r="B1139" t="s">
        <v>322</v>
      </c>
      <c r="C1139" s="113" t="s">
        <v>503</v>
      </c>
      <c r="D1139" s="114" t="s">
        <v>503</v>
      </c>
    </row>
    <row r="1140" ht="14.5" spans="1:4">
      <c r="A1140" t="s">
        <v>36</v>
      </c>
      <c r="B1140" t="s">
        <v>322</v>
      </c>
      <c r="C1140" s="113" t="s">
        <v>1065</v>
      </c>
      <c r="D1140" s="114" t="s">
        <v>1065</v>
      </c>
    </row>
    <row r="1141" ht="14.5" spans="1:4">
      <c r="A1141" t="s">
        <v>36</v>
      </c>
      <c r="B1141" t="s">
        <v>322</v>
      </c>
      <c r="C1141" s="113" t="s">
        <v>568</v>
      </c>
      <c r="D1141" s="114" t="s">
        <v>568</v>
      </c>
    </row>
    <row r="1142" ht="14.5" spans="1:4">
      <c r="A1142" t="s">
        <v>36</v>
      </c>
      <c r="B1142" t="s">
        <v>322</v>
      </c>
      <c r="C1142" s="113" t="s">
        <v>1066</v>
      </c>
      <c r="D1142" s="114" t="s">
        <v>1066</v>
      </c>
    </row>
    <row r="1143" ht="14.5" spans="1:4">
      <c r="A1143" t="s">
        <v>36</v>
      </c>
      <c r="B1143" t="s">
        <v>322</v>
      </c>
      <c r="C1143" s="113" t="s">
        <v>1067</v>
      </c>
      <c r="D1143" s="114" t="s">
        <v>1067</v>
      </c>
    </row>
    <row r="1144" ht="14.5" spans="1:4">
      <c r="A1144" t="s">
        <v>36</v>
      </c>
      <c r="B1144" t="s">
        <v>322</v>
      </c>
      <c r="C1144" s="113" t="s">
        <v>636</v>
      </c>
      <c r="D1144" s="118" t="s">
        <v>636</v>
      </c>
    </row>
    <row r="1145" ht="14.5" spans="1:4">
      <c r="A1145" t="s">
        <v>36</v>
      </c>
      <c r="B1145" t="s">
        <v>322</v>
      </c>
      <c r="C1145" s="115" t="s">
        <v>1068</v>
      </c>
      <c r="D1145" s="116" t="s">
        <v>1069</v>
      </c>
    </row>
    <row r="1146" ht="14.5" spans="1:4">
      <c r="A1146" t="s">
        <v>36</v>
      </c>
      <c r="B1146" t="s">
        <v>322</v>
      </c>
      <c r="C1146" s="115" t="s">
        <v>1068</v>
      </c>
      <c r="D1146" s="118" t="s">
        <v>1070</v>
      </c>
    </row>
    <row r="1147" ht="17" spans="1:4">
      <c r="A1147" t="s">
        <v>36</v>
      </c>
      <c r="B1147" t="s">
        <v>322</v>
      </c>
      <c r="C1147" s="113" t="s">
        <v>1071</v>
      </c>
      <c r="D1147" s="114" t="s">
        <v>1071</v>
      </c>
    </row>
    <row r="1148" spans="1:4">
      <c r="A1148" t="s">
        <v>36</v>
      </c>
      <c r="B1148" t="s">
        <v>322</v>
      </c>
      <c r="C1148" s="9" t="s">
        <v>1072</v>
      </c>
      <c r="D1148" s="45" t="s">
        <v>1072</v>
      </c>
    </row>
    <row r="1149" ht="14.5" spans="3:4">
      <c r="C1149" s="115"/>
      <c r="D1149" s="118"/>
    </row>
    <row r="1150" spans="3:4">
      <c r="C1150" s="124"/>
      <c r="D1150" s="125"/>
    </row>
    <row r="1151" ht="14.5" spans="1:4">
      <c r="A1151" t="s">
        <v>36</v>
      </c>
      <c r="B1151" t="s">
        <v>322</v>
      </c>
      <c r="C1151" s="115" t="s">
        <v>1073</v>
      </c>
      <c r="D1151" s="118" t="s">
        <v>1073</v>
      </c>
    </row>
    <row r="1152" ht="14.5" spans="1:4">
      <c r="A1152" t="s">
        <v>36</v>
      </c>
      <c r="B1152" t="s">
        <v>322</v>
      </c>
      <c r="C1152" s="115" t="s">
        <v>1074</v>
      </c>
      <c r="D1152" s="118" t="s">
        <v>1074</v>
      </c>
    </row>
    <row r="1153" ht="14.5" spans="3:4">
      <c r="C1153" s="115"/>
      <c r="D1153" s="119"/>
    </row>
    <row r="1154" ht="14.5" spans="1:4">
      <c r="A1154" t="s">
        <v>36</v>
      </c>
      <c r="B1154" t="s">
        <v>322</v>
      </c>
      <c r="C1154" s="115" t="s">
        <v>1075</v>
      </c>
      <c r="D1154" s="118" t="s">
        <v>1075</v>
      </c>
    </row>
    <row r="1155" ht="14.5" spans="1:4">
      <c r="A1155" t="s">
        <v>36</v>
      </c>
      <c r="B1155" t="s">
        <v>446</v>
      </c>
      <c r="C1155" s="115" t="s">
        <v>1076</v>
      </c>
      <c r="D1155" s="118" t="s">
        <v>1077</v>
      </c>
    </row>
    <row r="1156" spans="3:4">
      <c r="C1156" s="9"/>
      <c r="D1156" s="45"/>
    </row>
    <row r="1157" spans="1:4">
      <c r="A1157" t="s">
        <v>36</v>
      </c>
      <c r="B1157" t="s">
        <v>322</v>
      </c>
      <c r="C1157" s="9" t="s">
        <v>550</v>
      </c>
      <c r="D1157" s="85" t="s">
        <v>1078</v>
      </c>
    </row>
    <row r="1158" spans="1:4">
      <c r="A1158" t="s">
        <v>36</v>
      </c>
      <c r="B1158" t="s">
        <v>322</v>
      </c>
      <c r="C1158" s="9" t="s">
        <v>1079</v>
      </c>
      <c r="D1158" s="86" t="s">
        <v>1079</v>
      </c>
    </row>
    <row r="1159" spans="1:4">
      <c r="A1159" t="s">
        <v>36</v>
      </c>
      <c r="B1159" t="s">
        <v>322</v>
      </c>
      <c r="C1159" s="9" t="s">
        <v>730</v>
      </c>
      <c r="D1159" s="45" t="s">
        <v>730</v>
      </c>
    </row>
    <row r="1160" spans="1:4">
      <c r="A1160" t="s">
        <v>7</v>
      </c>
      <c r="B1160" t="s">
        <v>25</v>
      </c>
      <c r="C1160" s="65" t="s">
        <v>436</v>
      </c>
      <c r="D1160" s="86"/>
    </row>
    <row r="1161" spans="1:8">
      <c r="A1161" t="s">
        <v>36</v>
      </c>
      <c r="B1161" t="s">
        <v>322</v>
      </c>
      <c r="C1161" s="9" t="s">
        <v>610</v>
      </c>
      <c r="D1161" s="45" t="s">
        <v>610</v>
      </c>
      <c r="G1161" s="9"/>
      <c r="H1161" s="85"/>
    </row>
    <row r="1162" spans="1:8">
      <c r="A1162" s="9"/>
      <c r="B1162" s="9"/>
      <c r="C1162" s="9"/>
      <c r="G1162" s="12"/>
      <c r="H1162" s="85"/>
    </row>
    <row r="1163" spans="1:4">
      <c r="A1163" s="9" t="s">
        <v>36</v>
      </c>
      <c r="B1163" s="9" t="s">
        <v>322</v>
      </c>
      <c r="C1163" s="12" t="s">
        <v>1080</v>
      </c>
      <c r="D1163" s="45" t="s">
        <v>1080</v>
      </c>
    </row>
    <row r="1164" spans="1:4">
      <c r="A1164" s="9" t="s">
        <v>36</v>
      </c>
      <c r="B1164" s="9" t="s">
        <v>322</v>
      </c>
      <c r="C1164" s="12" t="s">
        <v>731</v>
      </c>
      <c r="D1164" s="45" t="s">
        <v>731</v>
      </c>
    </row>
    <row r="1165" spans="1:4">
      <c r="A1165" s="9" t="s">
        <v>36</v>
      </c>
      <c r="B1165" s="9" t="s">
        <v>322</v>
      </c>
      <c r="C1165" s="9" t="s">
        <v>1081</v>
      </c>
      <c r="D1165" s="45" t="s">
        <v>1081</v>
      </c>
    </row>
    <row r="1166" spans="1:4">
      <c r="A1166" s="9" t="s">
        <v>36</v>
      </c>
      <c r="B1166" s="9" t="s">
        <v>322</v>
      </c>
      <c r="C1166" s="12" t="s">
        <v>738</v>
      </c>
      <c r="D1166" s="45" t="s">
        <v>1082</v>
      </c>
    </row>
    <row r="1167" ht="15" spans="1:4">
      <c r="A1167" s="9"/>
      <c r="B1167" s="126"/>
      <c r="C1167" s="127"/>
      <c r="D1167" s="128"/>
    </row>
    <row r="1168" spans="1:4">
      <c r="A1168" t="s">
        <v>1083</v>
      </c>
      <c r="B1168" s="129" t="s">
        <v>446</v>
      </c>
      <c r="C1168" s="11" t="s">
        <v>567</v>
      </c>
      <c r="D1168" s="23" t="s">
        <v>1084</v>
      </c>
    </row>
    <row r="1169" spans="1:4">
      <c r="A1169" t="s">
        <v>1083</v>
      </c>
      <c r="B1169" s="130" t="s">
        <v>446</v>
      </c>
      <c r="C1169" s="11" t="s">
        <v>567</v>
      </c>
      <c r="D1169" s="131" t="s">
        <v>1085</v>
      </c>
    </row>
    <row r="1170" spans="1:4">
      <c r="A1170" t="s">
        <v>1083</v>
      </c>
      <c r="B1170" s="129" t="s">
        <v>446</v>
      </c>
      <c r="C1170" s="11" t="s">
        <v>567</v>
      </c>
      <c r="D1170" s="131" t="s">
        <v>1086</v>
      </c>
    </row>
    <row r="1171" spans="1:4">
      <c r="A1171" t="s">
        <v>1083</v>
      </c>
      <c r="B1171" s="129" t="s">
        <v>446</v>
      </c>
      <c r="C1171" s="11" t="s">
        <v>1220</v>
      </c>
      <c r="D1171" s="85" t="s">
        <v>594</v>
      </c>
    </row>
    <row r="1172" spans="1:4">
      <c r="A1172" t="s">
        <v>1083</v>
      </c>
      <c r="B1172" s="129" t="s">
        <v>446</v>
      </c>
      <c r="C1172" s="11" t="s">
        <v>1087</v>
      </c>
      <c r="D1172" s="85" t="s">
        <v>1087</v>
      </c>
    </row>
    <row r="1173" spans="1:4">
      <c r="A1173" t="s">
        <v>1083</v>
      </c>
      <c r="B1173" s="129" t="s">
        <v>446</v>
      </c>
      <c r="C1173" s="11" t="s">
        <v>1088</v>
      </c>
      <c r="D1173" s="131" t="s">
        <v>1088</v>
      </c>
    </row>
    <row r="1174" spans="1:4">
      <c r="A1174" t="s">
        <v>1083</v>
      </c>
      <c r="B1174" s="129" t="s">
        <v>446</v>
      </c>
      <c r="C1174" s="11" t="s">
        <v>1089</v>
      </c>
      <c r="D1174" s="23" t="s">
        <v>1089</v>
      </c>
    </row>
    <row r="1175" ht="14.5" spans="1:4">
      <c r="A1175" t="s">
        <v>1083</v>
      </c>
      <c r="B1175" t="s">
        <v>152</v>
      </c>
      <c r="C1175" s="132" t="s">
        <v>413</v>
      </c>
      <c r="D1175" s="133" t="s">
        <v>413</v>
      </c>
    </row>
    <row r="1176" spans="1:4">
      <c r="A1176" t="s">
        <v>1083</v>
      </c>
      <c r="B1176" t="s">
        <v>152</v>
      </c>
      <c r="C1176" s="11" t="s">
        <v>1090</v>
      </c>
      <c r="D1176" s="23" t="s">
        <v>1090</v>
      </c>
    </row>
    <row r="1177" spans="1:4">
      <c r="A1177" t="s">
        <v>1083</v>
      </c>
      <c r="B1177" t="s">
        <v>446</v>
      </c>
      <c r="C1177" s="11" t="s">
        <v>1091</v>
      </c>
      <c r="D1177" s="131" t="s">
        <v>1091</v>
      </c>
    </row>
    <row r="1178" spans="1:4">
      <c r="A1178" t="s">
        <v>1083</v>
      </c>
      <c r="B1178" t="s">
        <v>446</v>
      </c>
      <c r="C1178" s="11" t="s">
        <v>451</v>
      </c>
      <c r="D1178" s="23" t="s">
        <v>451</v>
      </c>
    </row>
    <row r="1179" spans="1:4">
      <c r="A1179" s="9"/>
      <c r="B1179" s="9"/>
      <c r="D1179" s="19"/>
    </row>
    <row r="1180" ht="17" spans="1:4">
      <c r="A1180" t="s">
        <v>7</v>
      </c>
      <c r="B1180" t="s">
        <v>322</v>
      </c>
      <c r="C1180" s="113" t="s">
        <v>1092</v>
      </c>
      <c r="D1180" s="134" t="s">
        <v>1093</v>
      </c>
    </row>
    <row r="1181" ht="17" spans="1:4">
      <c r="A1181" t="s">
        <v>7</v>
      </c>
      <c r="B1181" t="s">
        <v>322</v>
      </c>
      <c r="C1181" s="113" t="s">
        <v>744</v>
      </c>
      <c r="D1181" s="135"/>
    </row>
    <row r="1182" ht="14.5" spans="1:4">
      <c r="A1182" t="s">
        <v>36</v>
      </c>
      <c r="B1182" t="s">
        <v>152</v>
      </c>
      <c r="C1182" s="113" t="s">
        <v>1094</v>
      </c>
      <c r="D1182" s="135" t="s">
        <v>1094</v>
      </c>
    </row>
    <row r="1183" ht="14.5" spans="1:4">
      <c r="A1183" t="s">
        <v>36</v>
      </c>
      <c r="B1183" t="s">
        <v>322</v>
      </c>
      <c r="C1183" s="113" t="s">
        <v>1095</v>
      </c>
      <c r="D1183" s="135" t="s">
        <v>1095</v>
      </c>
    </row>
    <row r="1184" spans="3:3">
      <c r="C1184" s="9"/>
    </row>
    <row r="1185" spans="3:3">
      <c r="C1185" s="9"/>
    </row>
    <row r="1186" spans="3:3">
      <c r="C1186" s="9"/>
    </row>
    <row r="1187" spans="3:3">
      <c r="C1187" s="9"/>
    </row>
    <row r="1188" spans="3:3">
      <c r="C1188" s="9"/>
    </row>
    <row r="1189" spans="3:3">
      <c r="C1189" s="9"/>
    </row>
    <row r="1190" spans="3:3">
      <c r="C1190" s="9"/>
    </row>
    <row r="1191" ht="14.5" spans="1:4">
      <c r="A1191" t="s">
        <v>36</v>
      </c>
      <c r="B1191" t="s">
        <v>152</v>
      </c>
      <c r="C1191" s="113" t="s">
        <v>1096</v>
      </c>
      <c r="D1191" s="136" t="s">
        <v>1097</v>
      </c>
    </row>
    <row r="1192" spans="3:3">
      <c r="C1192" s="9"/>
    </row>
    <row r="1193" ht="14.5" spans="1:4">
      <c r="A1193" t="s">
        <v>36</v>
      </c>
      <c r="B1193" t="s">
        <v>322</v>
      </c>
      <c r="C1193" s="115" t="s">
        <v>657</v>
      </c>
      <c r="D1193" s="136" t="s">
        <v>1098</v>
      </c>
    </row>
    <row r="1194" ht="14.5" spans="1:4">
      <c r="A1194" t="s">
        <v>36</v>
      </c>
      <c r="B1194" t="s">
        <v>322</v>
      </c>
      <c r="C1194" s="113" t="s">
        <v>1099</v>
      </c>
      <c r="D1194" s="136" t="s">
        <v>1099</v>
      </c>
    </row>
    <row r="1195" ht="14.5" spans="1:4">
      <c r="A1195" t="s">
        <v>36</v>
      </c>
      <c r="B1195" t="s">
        <v>322</v>
      </c>
      <c r="C1195" s="113" t="s">
        <v>1100</v>
      </c>
      <c r="D1195" s="137" t="s">
        <v>1100</v>
      </c>
    </row>
    <row r="1196" ht="14.5" spans="1:4">
      <c r="A1196" t="s">
        <v>36</v>
      </c>
      <c r="B1196" t="s">
        <v>322</v>
      </c>
      <c r="C1196" s="113" t="s">
        <v>1101</v>
      </c>
      <c r="D1196" s="135" t="s">
        <v>1101</v>
      </c>
    </row>
    <row r="1197" ht="14.5" spans="1:4">
      <c r="A1197" t="s">
        <v>36</v>
      </c>
      <c r="B1197" t="s">
        <v>322</v>
      </c>
      <c r="C1197" s="113" t="s">
        <v>1102</v>
      </c>
      <c r="D1197" s="134" t="s">
        <v>1102</v>
      </c>
    </row>
    <row r="1198" ht="14.5" spans="1:4">
      <c r="A1198" t="s">
        <v>36</v>
      </c>
      <c r="B1198" t="s">
        <v>322</v>
      </c>
      <c r="C1198" s="113" t="s">
        <v>1103</v>
      </c>
      <c r="D1198" s="135" t="s">
        <v>1103</v>
      </c>
    </row>
    <row r="1199" ht="14.5" spans="1:4">
      <c r="A1199" t="s">
        <v>36</v>
      </c>
      <c r="B1199" t="s">
        <v>322</v>
      </c>
      <c r="C1199" s="113" t="s">
        <v>1104</v>
      </c>
      <c r="D1199" s="134" t="s">
        <v>1104</v>
      </c>
    </row>
    <row r="1200" spans="3:4">
      <c r="C1200" s="9"/>
      <c r="D1200" s="9"/>
    </row>
    <row r="1201" ht="14.5" spans="1:4">
      <c r="A1201" t="s">
        <v>36</v>
      </c>
      <c r="B1201" t="s">
        <v>322</v>
      </c>
      <c r="C1201" s="113" t="s">
        <v>1105</v>
      </c>
      <c r="D1201" s="135" t="s">
        <v>1105</v>
      </c>
    </row>
    <row r="1202" spans="3:4">
      <c r="C1202" s="9"/>
      <c r="D1202" s="9"/>
    </row>
    <row r="1203" ht="14.5" spans="1:4">
      <c r="A1203" t="s">
        <v>36</v>
      </c>
      <c r="B1203" t="s">
        <v>322</v>
      </c>
      <c r="C1203" s="113" t="s">
        <v>1106</v>
      </c>
      <c r="D1203" s="135" t="s">
        <v>1106</v>
      </c>
    </row>
    <row r="1204" ht="14.5" spans="1:4">
      <c r="A1204" t="s">
        <v>36</v>
      </c>
      <c r="B1204" t="s">
        <v>322</v>
      </c>
      <c r="C1204" s="113" t="s">
        <v>1107</v>
      </c>
      <c r="D1204" s="135" t="s">
        <v>1107</v>
      </c>
    </row>
    <row r="1205" ht="14.5" spans="1:4">
      <c r="A1205" t="s">
        <v>36</v>
      </c>
      <c r="B1205" t="s">
        <v>322</v>
      </c>
      <c r="C1205" s="113" t="s">
        <v>1108</v>
      </c>
      <c r="D1205" s="135" t="s">
        <v>1108</v>
      </c>
    </row>
    <row r="1206" spans="3:4">
      <c r="C1206" s="9"/>
      <c r="D1206" s="9"/>
    </row>
    <row r="1207" ht="14.5" spans="1:4">
      <c r="A1207" t="s">
        <v>36</v>
      </c>
      <c r="B1207" t="s">
        <v>322</v>
      </c>
      <c r="C1207" s="113" t="s">
        <v>1109</v>
      </c>
      <c r="D1207" s="135" t="s">
        <v>1109</v>
      </c>
    </row>
    <row r="1208" ht="14.5" spans="1:4">
      <c r="A1208" t="s">
        <v>36</v>
      </c>
      <c r="B1208" t="s">
        <v>322</v>
      </c>
      <c r="C1208" s="113" t="s">
        <v>1110</v>
      </c>
      <c r="D1208" s="135" t="s">
        <v>1110</v>
      </c>
    </row>
    <row r="1209" ht="14.5" spans="1:4">
      <c r="A1209" t="s">
        <v>36</v>
      </c>
      <c r="B1209" t="s">
        <v>322</v>
      </c>
      <c r="C1209" s="113" t="s">
        <v>1111</v>
      </c>
      <c r="D1209" s="135" t="s">
        <v>1111</v>
      </c>
    </row>
    <row r="1210" ht="14.5" spans="1:4">
      <c r="A1210" t="s">
        <v>36</v>
      </c>
      <c r="B1210" t="s">
        <v>322</v>
      </c>
      <c r="C1210" s="113" t="s">
        <v>1112</v>
      </c>
      <c r="D1210" s="135" t="s">
        <v>1112</v>
      </c>
    </row>
    <row r="1211" ht="14.5" spans="1:4">
      <c r="A1211" t="s">
        <v>36</v>
      </c>
      <c r="B1211" t="s">
        <v>322</v>
      </c>
      <c r="C1211" s="113" t="s">
        <v>1113</v>
      </c>
      <c r="D1211" s="135" t="s">
        <v>1113</v>
      </c>
    </row>
    <row r="1212" ht="14.5" spans="1:4">
      <c r="A1212" t="s">
        <v>36</v>
      </c>
      <c r="B1212" t="s">
        <v>322</v>
      </c>
      <c r="C1212" s="113" t="s">
        <v>1114</v>
      </c>
      <c r="D1212" s="135" t="s">
        <v>1114</v>
      </c>
    </row>
    <row r="1213" ht="14.5" spans="1:4">
      <c r="A1213" t="s">
        <v>36</v>
      </c>
      <c r="B1213" t="s">
        <v>322</v>
      </c>
      <c r="C1213" s="113" t="s">
        <v>1115</v>
      </c>
      <c r="D1213" s="135" t="s">
        <v>1115</v>
      </c>
    </row>
    <row r="1214" spans="3:4">
      <c r="C1214" s="9"/>
      <c r="D1214" s="9"/>
    </row>
    <row r="1215" spans="3:4">
      <c r="C1215" s="9"/>
      <c r="D1215" s="9"/>
    </row>
    <row r="1216" spans="3:4">
      <c r="C1216" s="9"/>
      <c r="D1216" s="9"/>
    </row>
    <row r="1217" ht="14.5" spans="1:4">
      <c r="A1217" t="s">
        <v>36</v>
      </c>
      <c r="B1217" t="s">
        <v>322</v>
      </c>
      <c r="C1217" s="113" t="s">
        <v>1116</v>
      </c>
      <c r="D1217" s="135" t="s">
        <v>1116</v>
      </c>
    </row>
    <row r="1218" ht="14.5" spans="1:4">
      <c r="A1218" t="s">
        <v>36</v>
      </c>
      <c r="B1218" t="s">
        <v>152</v>
      </c>
      <c r="C1218" s="113" t="s">
        <v>1117</v>
      </c>
      <c r="D1218" s="135" t="s">
        <v>1117</v>
      </c>
    </row>
    <row r="1219" ht="14.5" spans="1:4">
      <c r="A1219" t="s">
        <v>36</v>
      </c>
      <c r="B1219" t="s">
        <v>322</v>
      </c>
      <c r="C1219" s="113" t="s">
        <v>1118</v>
      </c>
      <c r="D1219" s="135" t="s">
        <v>1118</v>
      </c>
    </row>
    <row r="1220" ht="14.5" spans="1:4">
      <c r="A1220" t="s">
        <v>36</v>
      </c>
      <c r="B1220" t="s">
        <v>152</v>
      </c>
      <c r="C1220" s="115" t="s">
        <v>1119</v>
      </c>
      <c r="D1220" s="137" t="s">
        <v>1120</v>
      </c>
    </row>
    <row r="1221" ht="14.5" spans="1:4">
      <c r="A1221" t="s">
        <v>36</v>
      </c>
      <c r="B1221" t="s">
        <v>322</v>
      </c>
      <c r="C1221" s="113" t="s">
        <v>1121</v>
      </c>
      <c r="D1221" s="137" t="s">
        <v>1121</v>
      </c>
    </row>
    <row r="1222" ht="14.5" spans="1:4">
      <c r="A1222" t="s">
        <v>36</v>
      </c>
      <c r="B1222" t="s">
        <v>322</v>
      </c>
      <c r="C1222" s="113" t="s">
        <v>1122</v>
      </c>
      <c r="D1222" s="137" t="s">
        <v>1122</v>
      </c>
    </row>
    <row r="1223" ht="14.5" spans="1:4">
      <c r="A1223" t="s">
        <v>36</v>
      </c>
      <c r="B1223" t="s">
        <v>322</v>
      </c>
      <c r="C1223" s="115" t="s">
        <v>1123</v>
      </c>
      <c r="D1223" s="136" t="s">
        <v>1124</v>
      </c>
    </row>
    <row r="1224" spans="3:4">
      <c r="C1224" s="9"/>
      <c r="D1224" s="9"/>
    </row>
    <row r="1225" ht="14.5" spans="1:4">
      <c r="A1225" t="s">
        <v>36</v>
      </c>
      <c r="B1225" t="s">
        <v>322</v>
      </c>
      <c r="C1225" s="113" t="s">
        <v>1125</v>
      </c>
      <c r="D1225" s="135" t="s">
        <v>1125</v>
      </c>
    </row>
    <row r="1226" ht="14.5" spans="1:4">
      <c r="A1226" t="s">
        <v>36</v>
      </c>
      <c r="B1226" t="s">
        <v>322</v>
      </c>
      <c r="C1226" s="113" t="s">
        <v>1126</v>
      </c>
      <c r="D1226" s="135" t="s">
        <v>1126</v>
      </c>
    </row>
    <row r="1227" ht="14.5" spans="1:4">
      <c r="A1227" t="s">
        <v>36</v>
      </c>
      <c r="B1227" t="s">
        <v>322</v>
      </c>
      <c r="C1227" s="113" t="s">
        <v>1127</v>
      </c>
      <c r="D1227" s="135" t="s">
        <v>1127</v>
      </c>
    </row>
    <row r="1228" ht="14.5" spans="1:4">
      <c r="A1228" t="s">
        <v>36</v>
      </c>
      <c r="B1228" t="s">
        <v>322</v>
      </c>
      <c r="C1228" s="113" t="s">
        <v>1128</v>
      </c>
      <c r="D1228" s="135" t="s">
        <v>1128</v>
      </c>
    </row>
    <row r="1229" ht="14.5" spans="1:4">
      <c r="A1229" t="s">
        <v>36</v>
      </c>
      <c r="B1229" t="s">
        <v>322</v>
      </c>
      <c r="C1229" s="113" t="s">
        <v>1129</v>
      </c>
      <c r="D1229" s="135" t="s">
        <v>1129</v>
      </c>
    </row>
    <row r="1230" ht="14.5" spans="1:4">
      <c r="A1230" t="s">
        <v>36</v>
      </c>
      <c r="B1230" t="s">
        <v>322</v>
      </c>
      <c r="C1230" s="113" t="s">
        <v>1130</v>
      </c>
      <c r="D1230" s="135" t="s">
        <v>1130</v>
      </c>
    </row>
    <row r="1231" ht="14.5" spans="1:4">
      <c r="A1231" t="s">
        <v>36</v>
      </c>
      <c r="B1231" t="s">
        <v>322</v>
      </c>
      <c r="C1231" s="113" t="s">
        <v>1131</v>
      </c>
      <c r="D1231" s="135" t="s">
        <v>1131</v>
      </c>
    </row>
    <row r="1232" ht="14.5" spans="1:4">
      <c r="A1232" t="s">
        <v>36</v>
      </c>
      <c r="B1232" t="s">
        <v>322</v>
      </c>
      <c r="C1232" s="113" t="s">
        <v>1132</v>
      </c>
      <c r="D1232" s="137" t="s">
        <v>1132</v>
      </c>
    </row>
    <row r="1233" ht="14.5" spans="1:4">
      <c r="A1233" t="s">
        <v>36</v>
      </c>
      <c r="B1233" t="s">
        <v>322</v>
      </c>
      <c r="C1233" s="113" t="s">
        <v>1133</v>
      </c>
      <c r="D1233" s="135" t="s">
        <v>1133</v>
      </c>
    </row>
    <row r="1234" ht="14.5" spans="1:4">
      <c r="A1234" t="s">
        <v>36</v>
      </c>
      <c r="B1234" t="s">
        <v>322</v>
      </c>
      <c r="C1234" s="113" t="s">
        <v>1134</v>
      </c>
      <c r="D1234" s="135" t="s">
        <v>1134</v>
      </c>
    </row>
    <row r="1235" ht="14.5" spans="1:4">
      <c r="A1235" t="s">
        <v>36</v>
      </c>
      <c r="B1235" t="s">
        <v>322</v>
      </c>
      <c r="C1235" s="113" t="s">
        <v>1135</v>
      </c>
      <c r="D1235" s="135" t="s">
        <v>1135</v>
      </c>
    </row>
    <row r="1236" ht="14.5" spans="2:4">
      <c r="B1236" t="s">
        <v>152</v>
      </c>
      <c r="C1236" s="113" t="s">
        <v>1136</v>
      </c>
      <c r="D1236" s="135" t="s">
        <v>1136</v>
      </c>
    </row>
    <row r="1237" ht="14.5" spans="1:4">
      <c r="A1237" t="s">
        <v>36</v>
      </c>
      <c r="B1237" t="s">
        <v>322</v>
      </c>
      <c r="C1237" s="113" t="s">
        <v>1137</v>
      </c>
      <c r="D1237" s="135" t="s">
        <v>1137</v>
      </c>
    </row>
    <row r="1238" ht="14.5" spans="1:4">
      <c r="A1238" t="s">
        <v>36</v>
      </c>
      <c r="B1238" t="s">
        <v>322</v>
      </c>
      <c r="C1238" s="113" t="s">
        <v>1138</v>
      </c>
      <c r="D1238" s="135" t="s">
        <v>1138</v>
      </c>
    </row>
    <row r="1239" ht="14.5" spans="1:4">
      <c r="A1239" t="s">
        <v>36</v>
      </c>
      <c r="B1239" t="s">
        <v>322</v>
      </c>
      <c r="C1239" s="113" t="s">
        <v>684</v>
      </c>
      <c r="D1239" s="135" t="s">
        <v>684</v>
      </c>
    </row>
    <row r="1240" spans="3:4">
      <c r="C1240" s="9"/>
      <c r="D1240" s="9"/>
    </row>
    <row r="1241" spans="1:4">
      <c r="A1241" t="s">
        <v>7</v>
      </c>
      <c r="B1241" t="s">
        <v>7</v>
      </c>
      <c r="C1241" s="46" t="s">
        <v>1139</v>
      </c>
      <c r="D1241" s="47" t="s">
        <v>1139</v>
      </c>
    </row>
    <row r="1242" spans="1:4">
      <c r="A1242" t="s">
        <v>36</v>
      </c>
      <c r="B1242" t="s">
        <v>322</v>
      </c>
      <c r="C1242" s="12" t="s">
        <v>1140</v>
      </c>
      <c r="D1242" s="85" t="s">
        <v>1140</v>
      </c>
    </row>
    <row r="1243" spans="1:4">
      <c r="A1243" t="s">
        <v>36</v>
      </c>
      <c r="B1243" t="s">
        <v>322</v>
      </c>
      <c r="C1243" s="12" t="s">
        <v>726</v>
      </c>
      <c r="D1243" s="85" t="s">
        <v>726</v>
      </c>
    </row>
    <row r="1244" spans="1:4">
      <c r="A1244" t="s">
        <v>36</v>
      </c>
      <c r="B1244" t="s">
        <v>322</v>
      </c>
      <c r="C1244" s="12" t="s">
        <v>727</v>
      </c>
      <c r="D1244" s="85" t="s">
        <v>727</v>
      </c>
    </row>
    <row r="1245" spans="1:4">
      <c r="A1245" t="s">
        <v>7</v>
      </c>
      <c r="B1245" s="9" t="s">
        <v>446</v>
      </c>
      <c r="C1245" s="11" t="s">
        <v>920</v>
      </c>
      <c r="D1245" s="138" t="s">
        <v>1141</v>
      </c>
    </row>
    <row r="1246" spans="1:4">
      <c r="A1246" t="s">
        <v>7</v>
      </c>
      <c r="B1246" s="9" t="s">
        <v>446</v>
      </c>
      <c r="C1246" s="11" t="s">
        <v>920</v>
      </c>
      <c r="D1246" s="139" t="s">
        <v>1142</v>
      </c>
    </row>
    <row r="1247" spans="1:4">
      <c r="A1247" t="s">
        <v>7</v>
      </c>
      <c r="B1247" t="s">
        <v>7</v>
      </c>
      <c r="C1247" s="12" t="s">
        <v>132</v>
      </c>
      <c r="D1247" s="45" t="s">
        <v>132</v>
      </c>
    </row>
    <row r="1248" spans="1:4">
      <c r="A1248" t="s">
        <v>7</v>
      </c>
      <c r="B1248" s="95" t="s">
        <v>25</v>
      </c>
      <c r="C1248" s="65" t="s">
        <v>436</v>
      </c>
      <c r="D1248" s="86" t="s">
        <v>436</v>
      </c>
    </row>
    <row r="1249" spans="3:3">
      <c r="C1249" s="9"/>
    </row>
    <row r="1250" spans="3:3">
      <c r="C1250" s="12"/>
    </row>
    <row r="1251" spans="1:4">
      <c r="A1251" t="s">
        <v>7</v>
      </c>
      <c r="B1251" t="s">
        <v>322</v>
      </c>
      <c r="C1251" s="9" t="s">
        <v>1143</v>
      </c>
      <c r="D1251" s="23" t="s">
        <v>1143</v>
      </c>
    </row>
    <row r="1252" spans="1:4">
      <c r="A1252" t="s">
        <v>7</v>
      </c>
      <c r="B1252" t="s">
        <v>322</v>
      </c>
      <c r="C1252" s="9" t="s">
        <v>1144</v>
      </c>
      <c r="D1252" s="23" t="s">
        <v>1144</v>
      </c>
    </row>
    <row r="1253" spans="1:4">
      <c r="A1253" t="s">
        <v>36</v>
      </c>
      <c r="B1253" t="s">
        <v>322</v>
      </c>
      <c r="C1253" s="9" t="s">
        <v>1020</v>
      </c>
      <c r="D1253" s="82"/>
    </row>
    <row r="1254" spans="1:4">
      <c r="A1254" t="s">
        <v>7</v>
      </c>
      <c r="B1254" t="s">
        <v>322</v>
      </c>
      <c r="C1254" s="9" t="s">
        <v>987</v>
      </c>
      <c r="D1254" s="23" t="s">
        <v>1145</v>
      </c>
    </row>
    <row r="1255" spans="1:4">
      <c r="A1255" t="s">
        <v>7</v>
      </c>
      <c r="B1255" t="s">
        <v>322</v>
      </c>
      <c r="C1255" s="9" t="s">
        <v>1146</v>
      </c>
      <c r="D1255" s="23" t="s">
        <v>1146</v>
      </c>
    </row>
    <row r="1256" spans="1:4">
      <c r="A1256" t="s">
        <v>7</v>
      </c>
      <c r="B1256" t="s">
        <v>322</v>
      </c>
      <c r="C1256" s="9" t="s">
        <v>1147</v>
      </c>
      <c r="D1256" s="85" t="s">
        <v>1147</v>
      </c>
    </row>
    <row r="1257" spans="1:4">
      <c r="A1257" t="s">
        <v>7</v>
      </c>
      <c r="B1257" t="s">
        <v>322</v>
      </c>
      <c r="C1257" s="9" t="s">
        <v>1148</v>
      </c>
      <c r="D1257" s="85" t="s">
        <v>1149</v>
      </c>
    </row>
    <row r="1258" spans="1:4">
      <c r="A1258" t="s">
        <v>7</v>
      </c>
      <c r="B1258" t="s">
        <v>322</v>
      </c>
      <c r="C1258" s="9" t="s">
        <v>1150</v>
      </c>
      <c r="D1258" s="50" t="s">
        <v>1151</v>
      </c>
    </row>
    <row r="1259" spans="1:4">
      <c r="A1259" t="s">
        <v>7</v>
      </c>
      <c r="B1259" t="s">
        <v>322</v>
      </c>
      <c r="C1259" s="9" t="s">
        <v>1152</v>
      </c>
      <c r="D1259" s="50" t="s">
        <v>1153</v>
      </c>
    </row>
    <row r="1260" spans="1:4">
      <c r="A1260" t="s">
        <v>7</v>
      </c>
      <c r="B1260" t="s">
        <v>322</v>
      </c>
      <c r="C1260" s="9" t="s">
        <v>1154</v>
      </c>
      <c r="D1260" s="50" t="s">
        <v>1155</v>
      </c>
    </row>
    <row r="1261" spans="1:4">
      <c r="A1261" t="s">
        <v>7</v>
      </c>
      <c r="B1261" t="s">
        <v>322</v>
      </c>
      <c r="C1261" s="9" t="s">
        <v>1156</v>
      </c>
      <c r="D1261" s="50" t="s">
        <v>1157</v>
      </c>
    </row>
    <row r="1262" spans="1:4">
      <c r="A1262" t="s">
        <v>7</v>
      </c>
      <c r="B1262" t="s">
        <v>322</v>
      </c>
      <c r="C1262" s="9" t="s">
        <v>1158</v>
      </c>
      <c r="D1262" s="50" t="s">
        <v>1159</v>
      </c>
    </row>
    <row r="1263" spans="1:4">
      <c r="A1263" t="s">
        <v>7</v>
      </c>
      <c r="B1263" t="s">
        <v>322</v>
      </c>
      <c r="C1263" s="97" t="s">
        <v>1160</v>
      </c>
      <c r="D1263" s="97" t="s">
        <v>1160</v>
      </c>
    </row>
    <row r="1264" spans="1:4">
      <c r="A1264" t="s">
        <v>7</v>
      </c>
      <c r="B1264" t="s">
        <v>322</v>
      </c>
      <c r="C1264" s="97" t="s">
        <v>1161</v>
      </c>
      <c r="D1264" s="97" t="s">
        <v>1161</v>
      </c>
    </row>
    <row r="1265" spans="3:3">
      <c r="C1265" s="9"/>
    </row>
    <row r="1266" spans="1:4">
      <c r="A1266" t="s">
        <v>7</v>
      </c>
      <c r="B1266" t="s">
        <v>322</v>
      </c>
      <c r="C1266" s="72" t="s">
        <v>1162</v>
      </c>
      <c r="D1266" s="140" t="s">
        <v>1163</v>
      </c>
    </row>
    <row r="1267" spans="1:4">
      <c r="A1267" t="s">
        <v>7</v>
      </c>
      <c r="B1267" t="s">
        <v>322</v>
      </c>
      <c r="C1267" s="72" t="s">
        <v>1164</v>
      </c>
      <c r="D1267" s="140" t="s">
        <v>1165</v>
      </c>
    </row>
    <row r="1268" spans="1:4">
      <c r="A1268" t="s">
        <v>7</v>
      </c>
      <c r="B1268" t="s">
        <v>322</v>
      </c>
      <c r="C1268" s="72" t="s">
        <v>1165</v>
      </c>
      <c r="D1268" s="96" t="s">
        <v>1166</v>
      </c>
    </row>
    <row r="1269" spans="3:3">
      <c r="C1269" s="9"/>
    </row>
    <row r="1270" spans="3:3">
      <c r="C1270" s="9"/>
    </row>
    <row r="1271" spans="1:4">
      <c r="A1271" t="s">
        <v>7</v>
      </c>
      <c r="B1271" t="s">
        <v>322</v>
      </c>
      <c r="C1271" s="72" t="s">
        <v>1167</v>
      </c>
      <c r="D1271" s="140" t="s">
        <v>1168</v>
      </c>
    </row>
    <row r="1272" spans="1:4">
      <c r="A1272" t="s">
        <v>7</v>
      </c>
      <c r="B1272" s="6" t="s">
        <v>322</v>
      </c>
      <c r="C1272" s="72" t="s">
        <v>1169</v>
      </c>
      <c r="D1272" s="141" t="s">
        <v>1170</v>
      </c>
    </row>
    <row r="1273" s="9" customFormat="1" spans="2:8">
      <c r="B1273" s="6"/>
      <c r="C1273" s="72"/>
      <c r="D1273" s="6"/>
      <c r="H1273" s="12"/>
    </row>
    <row r="1274" s="9" customFormat="1" spans="1:8">
      <c r="A1274" t="s">
        <v>7</v>
      </c>
      <c r="B1274" s="142" t="s">
        <v>322</v>
      </c>
      <c r="C1274" s="143" t="s">
        <v>1020</v>
      </c>
      <c r="D1274" s="86" t="s">
        <v>1020</v>
      </c>
      <c r="H1274" s="12"/>
    </row>
    <row r="1275" s="9" customFormat="1" spans="1:8">
      <c r="A1275" t="s">
        <v>7</v>
      </c>
      <c r="B1275" s="6" t="s">
        <v>446</v>
      </c>
      <c r="C1275" s="144" t="s">
        <v>682</v>
      </c>
      <c r="D1275" s="45" t="s">
        <v>1171</v>
      </c>
      <c r="H1275" s="12"/>
    </row>
    <row r="1276" s="9" customFormat="1" spans="1:8">
      <c r="A1276" t="s">
        <v>7</v>
      </c>
      <c r="B1276" s="6" t="s">
        <v>446</v>
      </c>
      <c r="C1276" s="144" t="s">
        <v>682</v>
      </c>
      <c r="D1276" s="45" t="s">
        <v>1172</v>
      </c>
      <c r="H1276" s="12"/>
    </row>
    <row r="1277" s="9" customFormat="1" spans="1:8">
      <c r="A1277" t="s">
        <v>7</v>
      </c>
      <c r="B1277" s="6" t="s">
        <v>446</v>
      </c>
      <c r="C1277" s="144" t="s">
        <v>682</v>
      </c>
      <c r="D1277" s="45" t="s">
        <v>1173</v>
      </c>
      <c r="H1277" s="12"/>
    </row>
    <row r="1278" s="9" customFormat="1" spans="1:8">
      <c r="A1278" t="s">
        <v>7</v>
      </c>
      <c r="B1278" s="6" t="s">
        <v>446</v>
      </c>
      <c r="C1278" s="144" t="s">
        <v>682</v>
      </c>
      <c r="D1278" s="45" t="s">
        <v>1174</v>
      </c>
      <c r="H1278" s="12"/>
    </row>
    <row r="1279" s="9" customFormat="1" spans="1:8">
      <c r="A1279" t="s">
        <v>7</v>
      </c>
      <c r="B1279" s="6" t="s">
        <v>446</v>
      </c>
      <c r="C1279" s="144" t="s">
        <v>682</v>
      </c>
      <c r="D1279" s="45" t="s">
        <v>1175</v>
      </c>
      <c r="H1279" s="12"/>
    </row>
    <row r="1280" s="9" customFormat="1" spans="1:8">
      <c r="A1280" t="s">
        <v>7</v>
      </c>
      <c r="B1280" s="6" t="s">
        <v>446</v>
      </c>
      <c r="C1280" s="144" t="s">
        <v>682</v>
      </c>
      <c r="D1280" s="45" t="s">
        <v>1176</v>
      </c>
      <c r="H1280" s="12"/>
    </row>
    <row r="1281" s="9" customFormat="1"/>
    <row r="1282" s="9" customFormat="1" spans="1:4">
      <c r="A1282" t="s">
        <v>7</v>
      </c>
      <c r="B1282" s="6" t="s">
        <v>446</v>
      </c>
      <c r="C1282" s="144" t="s">
        <v>682</v>
      </c>
      <c r="D1282" s="45" t="s">
        <v>1177</v>
      </c>
    </row>
    <row r="1283" s="9" customFormat="1" spans="1:8">
      <c r="A1283" t="s">
        <v>7</v>
      </c>
      <c r="B1283" s="6" t="s">
        <v>446</v>
      </c>
      <c r="C1283" s="6" t="s">
        <v>682</v>
      </c>
      <c r="D1283" s="45" t="s">
        <v>1178</v>
      </c>
      <c r="H1283" s="12"/>
    </row>
    <row r="1284" s="9" customFormat="1" spans="1:8">
      <c r="A1284" t="s">
        <v>7</v>
      </c>
      <c r="B1284" t="s">
        <v>322</v>
      </c>
      <c r="C1284" s="19" t="s">
        <v>1185</v>
      </c>
      <c r="D1284" s="86"/>
      <c r="H1284" s="12"/>
    </row>
    <row r="1285" s="9" customFormat="1"/>
    <row r="1286" s="9" customFormat="1" spans="1:8">
      <c r="A1286" t="s">
        <v>7</v>
      </c>
      <c r="B1286" t="s">
        <v>152</v>
      </c>
      <c r="C1286" s="9" t="s">
        <v>1179</v>
      </c>
      <c r="D1286" s="145" t="s">
        <v>1180</v>
      </c>
      <c r="H1286" s="12"/>
    </row>
    <row r="1287" s="9" customFormat="1" spans="1:8">
      <c r="A1287" t="s">
        <v>7</v>
      </c>
      <c r="B1287" t="s">
        <v>152</v>
      </c>
      <c r="C1287" s="9" t="s">
        <v>1181</v>
      </c>
      <c r="D1287" s="145" t="s">
        <v>1182</v>
      </c>
      <c r="H1287" s="12"/>
    </row>
    <row r="1288" s="9" customFormat="1" spans="1:8">
      <c r="A1288" t="s">
        <v>7</v>
      </c>
      <c r="B1288" t="s">
        <v>152</v>
      </c>
      <c r="C1288" s="9" t="s">
        <v>1183</v>
      </c>
      <c r="D1288" s="145" t="s">
        <v>1184</v>
      </c>
      <c r="H1288" s="12"/>
    </row>
    <row r="1289" s="9" customFormat="1" spans="1:8">
      <c r="A1289"/>
      <c r="B1289"/>
      <c r="C1289" s="9"/>
      <c r="D1289" s="12"/>
      <c r="H1289" s="12"/>
    </row>
    <row r="1290" s="9" customFormat="1" spans="1:8">
      <c r="A1290"/>
      <c r="B1290"/>
      <c r="C1290" s="9"/>
      <c r="D1290" s="12"/>
      <c r="H1290" s="12"/>
    </row>
    <row r="1291" s="9" customFormat="1" spans="1:8">
      <c r="A1291" s="9" t="s">
        <v>36</v>
      </c>
      <c r="B1291" s="9" t="s">
        <v>322</v>
      </c>
      <c r="C1291" s="146" t="s">
        <v>599</v>
      </c>
      <c r="D1291" s="147" t="s">
        <v>736</v>
      </c>
      <c r="H1291" s="12"/>
    </row>
    <row r="1292" s="9" customFormat="1" spans="1:8">
      <c r="A1292" s="9" t="s">
        <v>36</v>
      </c>
      <c r="B1292" s="9" t="s">
        <v>322</v>
      </c>
      <c r="C1292" s="146" t="s">
        <v>599</v>
      </c>
      <c r="D1292" s="147" t="s">
        <v>737</v>
      </c>
      <c r="H1292" s="12"/>
    </row>
    <row r="1293" s="9" customFormat="1" spans="1:8">
      <c r="A1293" s="9" t="s">
        <v>36</v>
      </c>
      <c r="B1293" s="9" t="s">
        <v>322</v>
      </c>
      <c r="C1293" s="146" t="s">
        <v>599</v>
      </c>
      <c r="D1293" s="147"/>
      <c r="H1293" s="12"/>
    </row>
    <row r="1294" s="9" customFormat="1" spans="1:8">
      <c r="A1294" s="9" t="s">
        <v>36</v>
      </c>
      <c r="B1294" s="9" t="s">
        <v>322</v>
      </c>
      <c r="C1294" s="146" t="s">
        <v>738</v>
      </c>
      <c r="D1294" s="147" t="s">
        <v>738</v>
      </c>
      <c r="H1294" s="12"/>
    </row>
    <row r="1295" s="9" customFormat="1" spans="1:8">
      <c r="A1295" s="9" t="s">
        <v>36</v>
      </c>
      <c r="B1295" s="9" t="s">
        <v>322</v>
      </c>
      <c r="C1295" s="146" t="s">
        <v>738</v>
      </c>
      <c r="D1295" s="147" t="s">
        <v>739</v>
      </c>
      <c r="H1295" s="12"/>
    </row>
    <row r="1296" s="9" customFormat="1" spans="1:8">
      <c r="A1296" s="65" t="s">
        <v>7</v>
      </c>
      <c r="B1296" s="65" t="s">
        <v>322</v>
      </c>
      <c r="C1296" s="148" t="s">
        <v>1185</v>
      </c>
      <c r="D1296" s="149" t="s">
        <v>1185</v>
      </c>
      <c r="H1296" s="12"/>
    </row>
    <row r="1297" s="9" customFormat="1" spans="1:8">
      <c r="A1297" s="9" t="s">
        <v>36</v>
      </c>
      <c r="B1297" s="9" t="s">
        <v>322</v>
      </c>
      <c r="C1297" s="150" t="s">
        <v>715</v>
      </c>
      <c r="D1297" s="147" t="s">
        <v>1186</v>
      </c>
      <c r="H1297" s="12"/>
    </row>
    <row r="1298" s="9" customFormat="1" spans="1:8">
      <c r="A1298" s="9" t="s">
        <v>36</v>
      </c>
      <c r="B1298" s="9" t="s">
        <v>322</v>
      </c>
      <c r="C1298" s="146" t="s">
        <v>486</v>
      </c>
      <c r="D1298" s="147" t="s">
        <v>487</v>
      </c>
      <c r="H1298" s="12"/>
    </row>
    <row r="1299" s="9" customFormat="1" spans="1:8">
      <c r="A1299" s="9" t="s">
        <v>36</v>
      </c>
      <c r="B1299" s="9" t="s">
        <v>322</v>
      </c>
      <c r="C1299" s="105" t="s">
        <v>488</v>
      </c>
      <c r="D1299" s="147" t="s">
        <v>740</v>
      </c>
      <c r="H1299" s="12"/>
    </row>
    <row r="1300" s="9" customFormat="1" spans="1:8">
      <c r="A1300" s="9" t="s">
        <v>36</v>
      </c>
      <c r="B1300" s="9" t="s">
        <v>322</v>
      </c>
      <c r="C1300" s="105" t="s">
        <v>495</v>
      </c>
      <c r="D1300" s="147" t="s">
        <v>741</v>
      </c>
      <c r="H1300" s="12"/>
    </row>
    <row r="1301" s="9" customFormat="1" spans="1:8">
      <c r="A1301" s="9" t="s">
        <v>36</v>
      </c>
      <c r="B1301" s="9" t="s">
        <v>322</v>
      </c>
      <c r="C1301" s="105" t="s">
        <v>495</v>
      </c>
      <c r="D1301" s="147" t="s">
        <v>742</v>
      </c>
      <c r="H1301" s="12"/>
    </row>
    <row r="1302" s="9" customFormat="1" spans="1:8">
      <c r="A1302" s="9" t="s">
        <v>36</v>
      </c>
      <c r="B1302" s="9" t="s">
        <v>322</v>
      </c>
      <c r="C1302" s="105" t="s">
        <v>496</v>
      </c>
      <c r="D1302" s="147" t="s">
        <v>743</v>
      </c>
      <c r="H1302" s="12"/>
    </row>
    <row r="1303" s="9" customFormat="1" spans="1:8">
      <c r="A1303" s="9" t="s">
        <v>36</v>
      </c>
      <c r="B1303" s="9" t="s">
        <v>322</v>
      </c>
      <c r="C1303" s="146" t="s">
        <v>496</v>
      </c>
      <c r="D1303" s="147" t="s">
        <v>744</v>
      </c>
      <c r="H1303" s="12"/>
    </row>
    <row r="1304" s="9" customFormat="1" spans="1:8">
      <c r="A1304" s="9" t="s">
        <v>36</v>
      </c>
      <c r="B1304" s="9" t="s">
        <v>322</v>
      </c>
      <c r="C1304" s="105" t="s">
        <v>496</v>
      </c>
      <c r="D1304" s="147" t="s">
        <v>745</v>
      </c>
      <c r="H1304" s="12"/>
    </row>
    <row r="1305" s="9" customFormat="1" spans="1:8">
      <c r="A1305" s="9" t="s">
        <v>36</v>
      </c>
      <c r="B1305" s="9" t="s">
        <v>322</v>
      </c>
      <c r="C1305" s="105" t="s">
        <v>496</v>
      </c>
      <c r="D1305" s="147"/>
      <c r="H1305" s="12"/>
    </row>
    <row r="1306" s="9" customFormat="1" spans="1:8">
      <c r="A1306" s="9" t="s">
        <v>36</v>
      </c>
      <c r="B1306" s="9" t="s">
        <v>322</v>
      </c>
      <c r="C1306" s="146" t="s">
        <v>528</v>
      </c>
      <c r="D1306" s="147" t="s">
        <v>530</v>
      </c>
      <c r="H1306" s="12"/>
    </row>
    <row r="1307" s="9" customFormat="1" spans="1:8">
      <c r="A1307" s="9" t="s">
        <v>36</v>
      </c>
      <c r="B1307" s="9" t="s">
        <v>322</v>
      </c>
      <c r="C1307" s="146" t="s">
        <v>528</v>
      </c>
      <c r="D1307" s="147" t="s">
        <v>529</v>
      </c>
      <c r="H1307" s="12"/>
    </row>
    <row r="1308" s="9" customFormat="1" spans="1:8">
      <c r="A1308" s="9" t="s">
        <v>36</v>
      </c>
      <c r="B1308" s="9" t="s">
        <v>322</v>
      </c>
      <c r="C1308" s="105" t="s">
        <v>537</v>
      </c>
      <c r="D1308" s="147" t="s">
        <v>747</v>
      </c>
      <c r="H1308" s="12"/>
    </row>
    <row r="1309" s="9" customFormat="1" spans="1:8">
      <c r="A1309" s="9" t="s">
        <v>36</v>
      </c>
      <c r="B1309" s="9" t="s">
        <v>322</v>
      </c>
      <c r="C1309" s="105" t="s">
        <v>537</v>
      </c>
      <c r="D1309" s="147" t="s">
        <v>748</v>
      </c>
      <c r="H1309" s="12"/>
    </row>
    <row r="1310" s="9" customFormat="1" spans="1:8">
      <c r="A1310" s="9" t="s">
        <v>36</v>
      </c>
      <c r="B1310" s="9" t="s">
        <v>322</v>
      </c>
      <c r="C1310" s="146" t="s">
        <v>579</v>
      </c>
      <c r="D1310" s="147"/>
      <c r="H1310" s="12"/>
    </row>
    <row r="1311" s="9" customFormat="1" spans="3:8">
      <c r="C1311" s="146"/>
      <c r="D1311" s="147"/>
      <c r="H1311" s="12"/>
    </row>
    <row r="1312" s="9" customFormat="1" spans="1:8">
      <c r="A1312" s="9" t="s">
        <v>36</v>
      </c>
      <c r="B1312" s="9" t="s">
        <v>322</v>
      </c>
      <c r="C1312" s="105" t="s">
        <v>585</v>
      </c>
      <c r="D1312" s="147" t="s">
        <v>749</v>
      </c>
      <c r="H1312" s="12"/>
    </row>
    <row r="1313" s="9" customFormat="1" spans="1:8">
      <c r="A1313" s="9" t="s">
        <v>36</v>
      </c>
      <c r="B1313" s="9" t="s">
        <v>322</v>
      </c>
      <c r="C1313" s="146" t="s">
        <v>585</v>
      </c>
      <c r="D1313" s="147" t="s">
        <v>587</v>
      </c>
      <c r="H1313" s="12"/>
    </row>
    <row r="1314" s="9" customFormat="1" spans="1:8">
      <c r="A1314" s="9" t="s">
        <v>36</v>
      </c>
      <c r="B1314" s="9" t="s">
        <v>322</v>
      </c>
      <c r="C1314" s="146" t="s">
        <v>585</v>
      </c>
      <c r="D1314" s="147" t="s">
        <v>586</v>
      </c>
      <c r="H1314" s="12"/>
    </row>
    <row r="1315" s="9" customFormat="1" spans="1:8">
      <c r="A1315" s="65" t="s">
        <v>7</v>
      </c>
      <c r="B1315" s="65" t="s">
        <v>322</v>
      </c>
      <c r="C1315" s="151" t="s">
        <v>614</v>
      </c>
      <c r="D1315" s="152"/>
      <c r="H1315" s="12"/>
    </row>
    <row r="1316" s="9" customFormat="1" spans="1:8">
      <c r="A1316" s="9" t="s">
        <v>36</v>
      </c>
      <c r="B1316" s="9" t="s">
        <v>322</v>
      </c>
      <c r="C1316" s="146" t="s">
        <v>588</v>
      </c>
      <c r="D1316" s="147" t="s">
        <v>750</v>
      </c>
      <c r="H1316" s="12"/>
    </row>
    <row r="1317" s="9" customFormat="1" spans="1:8">
      <c r="A1317" s="9" t="s">
        <v>36</v>
      </c>
      <c r="B1317" s="9" t="s">
        <v>322</v>
      </c>
      <c r="C1317" s="146" t="s">
        <v>588</v>
      </c>
      <c r="D1317" s="147" t="s">
        <v>751</v>
      </c>
      <c r="H1317" s="12"/>
    </row>
    <row r="1318" s="9" customFormat="1" spans="1:8">
      <c r="A1318" s="9" t="s">
        <v>36</v>
      </c>
      <c r="B1318" s="9" t="s">
        <v>322</v>
      </c>
      <c r="C1318" s="146" t="s">
        <v>588</v>
      </c>
      <c r="D1318" s="147" t="s">
        <v>752</v>
      </c>
      <c r="H1318" s="12"/>
    </row>
    <row r="1319" s="9" customFormat="1" spans="1:8">
      <c r="A1319" s="9" t="s">
        <v>36</v>
      </c>
      <c r="B1319" s="9" t="s">
        <v>322</v>
      </c>
      <c r="C1319" s="146" t="s">
        <v>590</v>
      </c>
      <c r="D1319" s="147" t="s">
        <v>753</v>
      </c>
      <c r="H1319" s="12"/>
    </row>
    <row r="1320" s="9" customFormat="1" spans="1:8">
      <c r="A1320" s="65" t="s">
        <v>7</v>
      </c>
      <c r="B1320" s="65" t="s">
        <v>322</v>
      </c>
      <c r="C1320" s="151" t="s">
        <v>614</v>
      </c>
      <c r="D1320" s="152" t="s">
        <v>614</v>
      </c>
      <c r="H1320" s="12"/>
    </row>
    <row r="1321" s="9" customFormat="1" spans="1:8">
      <c r="A1321" s="9" t="s">
        <v>36</v>
      </c>
      <c r="B1321" s="9" t="s">
        <v>322</v>
      </c>
      <c r="C1321" s="146" t="s">
        <v>590</v>
      </c>
      <c r="D1321" s="147" t="s">
        <v>754</v>
      </c>
      <c r="H1321" s="12"/>
    </row>
    <row r="1322" s="9" customFormat="1" spans="1:8">
      <c r="A1322" s="9" t="s">
        <v>36</v>
      </c>
      <c r="B1322" s="9" t="s">
        <v>322</v>
      </c>
      <c r="C1322" s="146" t="s">
        <v>618</v>
      </c>
      <c r="D1322" s="147" t="s">
        <v>618</v>
      </c>
      <c r="H1322" s="12"/>
    </row>
    <row r="1323" s="9" customFormat="1" spans="1:8">
      <c r="A1323" s="9" t="s">
        <v>36</v>
      </c>
      <c r="B1323" s="9" t="s">
        <v>322</v>
      </c>
      <c r="C1323" s="146" t="s">
        <v>619</v>
      </c>
      <c r="D1323" s="147" t="s">
        <v>619</v>
      </c>
      <c r="H1323" s="12"/>
    </row>
    <row r="1324" s="9" customFormat="1" spans="1:8">
      <c r="A1324" s="9" t="s">
        <v>36</v>
      </c>
      <c r="B1324" s="9" t="s">
        <v>322</v>
      </c>
      <c r="C1324" s="146" t="s">
        <v>656</v>
      </c>
      <c r="D1324" s="147" t="s">
        <v>658</v>
      </c>
      <c r="H1324" s="12"/>
    </row>
    <row r="1325" s="9" customFormat="1" spans="1:8">
      <c r="A1325" s="65" t="s">
        <v>7</v>
      </c>
      <c r="B1325" s="65" t="s">
        <v>7</v>
      </c>
      <c r="C1325" s="151" t="s">
        <v>322</v>
      </c>
      <c r="D1325" s="152" t="s">
        <v>1187</v>
      </c>
      <c r="H1325" s="12"/>
    </row>
    <row r="1326" s="9" customFormat="1" spans="1:8">
      <c r="A1326" s="9" t="s">
        <v>36</v>
      </c>
      <c r="B1326" s="9" t="s">
        <v>322</v>
      </c>
      <c r="C1326" s="146" t="s">
        <v>656</v>
      </c>
      <c r="D1326" s="147" t="s">
        <v>657</v>
      </c>
      <c r="H1326" s="12"/>
    </row>
    <row r="1327" s="9" customFormat="1" spans="3:8">
      <c r="C1327" s="146"/>
      <c r="D1327" s="147"/>
      <c r="H1327" s="12"/>
    </row>
    <row r="1328" s="9" customFormat="1" spans="1:8">
      <c r="A1328" s="9" t="s">
        <v>36</v>
      </c>
      <c r="B1328" s="9" t="s">
        <v>322</v>
      </c>
      <c r="C1328" s="146" t="s">
        <v>660</v>
      </c>
      <c r="D1328" s="147" t="s">
        <v>661</v>
      </c>
      <c r="H1328" s="12"/>
    </row>
    <row r="1329" s="9" customFormat="1" spans="1:8">
      <c r="A1329" s="9" t="s">
        <v>36</v>
      </c>
      <c r="B1329" s="9" t="s">
        <v>322</v>
      </c>
      <c r="C1329" s="105" t="s">
        <v>756</v>
      </c>
      <c r="D1329" s="147" t="s">
        <v>756</v>
      </c>
      <c r="H1329" s="12"/>
    </row>
    <row r="1330" s="9" customFormat="1" spans="1:8">
      <c r="A1330" s="9" t="s">
        <v>36</v>
      </c>
      <c r="B1330" s="9" t="s">
        <v>322</v>
      </c>
      <c r="C1330" s="146" t="s">
        <v>662</v>
      </c>
      <c r="D1330" s="147" t="s">
        <v>663</v>
      </c>
      <c r="H1330" s="12"/>
    </row>
    <row r="1331" s="9" customFormat="1" spans="1:8">
      <c r="A1331" s="9" t="s">
        <v>36</v>
      </c>
      <c r="B1331" s="9" t="s">
        <v>322</v>
      </c>
      <c r="C1331" s="146" t="s">
        <v>673</v>
      </c>
      <c r="D1331" s="147" t="s">
        <v>673</v>
      </c>
      <c r="H1331" s="12"/>
    </row>
    <row r="1332" s="9" customFormat="1" spans="1:8">
      <c r="A1332" s="9" t="s">
        <v>36</v>
      </c>
      <c r="B1332" s="9" t="s">
        <v>322</v>
      </c>
      <c r="C1332" s="146" t="s">
        <v>674</v>
      </c>
      <c r="D1332" s="147" t="s">
        <v>674</v>
      </c>
      <c r="H1332" s="12"/>
    </row>
    <row r="1333" s="9" customFormat="1" spans="1:8">
      <c r="A1333" s="9" t="s">
        <v>36</v>
      </c>
      <c r="B1333" s="9" t="s">
        <v>322</v>
      </c>
      <c r="C1333" s="146" t="s">
        <v>685</v>
      </c>
      <c r="D1333" s="147" t="s">
        <v>685</v>
      </c>
      <c r="H1333" s="12"/>
    </row>
    <row r="1334" s="9" customFormat="1" spans="1:8">
      <c r="A1334" s="9" t="s">
        <v>36</v>
      </c>
      <c r="B1334" s="9" t="s">
        <v>322</v>
      </c>
      <c r="C1334" s="146" t="s">
        <v>757</v>
      </c>
      <c r="D1334" s="147" t="s">
        <v>757</v>
      </c>
      <c r="H1334" s="12"/>
    </row>
    <row r="1335" s="9" customFormat="1" spans="3:8">
      <c r="C1335" s="146"/>
      <c r="D1335" s="147"/>
      <c r="H1335" s="12"/>
    </row>
    <row r="1336" s="9" customFormat="1" spans="1:8">
      <c r="A1336" s="9" t="s">
        <v>36</v>
      </c>
      <c r="B1336" s="9" t="s">
        <v>322</v>
      </c>
      <c r="C1336" s="146" t="s">
        <v>574</v>
      </c>
      <c r="D1336" s="147" t="s">
        <v>758</v>
      </c>
      <c r="H1336" s="12"/>
    </row>
    <row r="1337" s="9" customFormat="1" spans="1:8">
      <c r="A1337" s="9" t="s">
        <v>36</v>
      </c>
      <c r="B1337" s="9" t="s">
        <v>322</v>
      </c>
      <c r="C1337" s="146" t="s">
        <v>574</v>
      </c>
      <c r="D1337" s="147" t="s">
        <v>759</v>
      </c>
      <c r="H1337" s="12"/>
    </row>
    <row r="1338" s="9" customFormat="1" spans="1:8">
      <c r="A1338" s="9" t="s">
        <v>36</v>
      </c>
      <c r="B1338" s="9" t="s">
        <v>322</v>
      </c>
      <c r="C1338" s="146" t="s">
        <v>574</v>
      </c>
      <c r="D1338" s="147" t="s">
        <v>760</v>
      </c>
      <c r="H1338" s="12"/>
    </row>
    <row r="1339" s="9" customFormat="1" spans="1:8">
      <c r="A1339" s="9" t="s">
        <v>36</v>
      </c>
      <c r="B1339" s="9" t="s">
        <v>322</v>
      </c>
      <c r="C1339" s="146" t="s">
        <v>574</v>
      </c>
      <c r="D1339" s="147" t="s">
        <v>761</v>
      </c>
      <c r="H1339" s="12"/>
    </row>
    <row r="1340" s="9" customFormat="1" spans="1:8">
      <c r="A1340" s="9" t="s">
        <v>36</v>
      </c>
      <c r="B1340" s="9" t="s">
        <v>322</v>
      </c>
      <c r="C1340" s="146" t="s">
        <v>574</v>
      </c>
      <c r="D1340" s="147" t="s">
        <v>575</v>
      </c>
      <c r="H1340" s="12"/>
    </row>
    <row r="1341" s="9" customFormat="1" spans="1:8">
      <c r="A1341" s="65"/>
      <c r="B1341" s="65" t="s">
        <v>152</v>
      </c>
      <c r="C1341" s="151" t="s">
        <v>1187</v>
      </c>
      <c r="D1341" s="152"/>
      <c r="H1341" s="12"/>
    </row>
    <row r="1342" s="9" customFormat="1" spans="1:8">
      <c r="A1342" s="9" t="s">
        <v>36</v>
      </c>
      <c r="B1342" s="9" t="s">
        <v>322</v>
      </c>
      <c r="C1342" s="146" t="s">
        <v>673</v>
      </c>
      <c r="D1342" s="147" t="s">
        <v>763</v>
      </c>
      <c r="H1342" s="12"/>
    </row>
    <row r="1343" s="9" customFormat="1" spans="1:8">
      <c r="A1343" s="9" t="s">
        <v>36</v>
      </c>
      <c r="B1343" s="9" t="s">
        <v>322</v>
      </c>
      <c r="C1343" s="146" t="s">
        <v>715</v>
      </c>
      <c r="D1343" s="147" t="s">
        <v>764</v>
      </c>
      <c r="H1343" s="12"/>
    </row>
    <row r="1344" s="9" customFormat="1" spans="1:8">
      <c r="A1344"/>
      <c r="B1344"/>
      <c r="C1344" s="12"/>
      <c r="D1344" s="12"/>
      <c r="H1344" s="12"/>
    </row>
    <row r="1345" s="9" customFormat="1" ht="14.5" spans="1:8">
      <c r="A1345" t="s">
        <v>7</v>
      </c>
      <c r="B1345" t="s">
        <v>322</v>
      </c>
      <c r="C1345" s="28" t="s">
        <v>1403</v>
      </c>
      <c r="D1345" s="134"/>
      <c r="H1345" s="12"/>
    </row>
    <row r="1346" s="9" customFormat="1" ht="14.5" spans="1:8">
      <c r="A1346" t="s">
        <v>7</v>
      </c>
      <c r="B1346" t="s">
        <v>322</v>
      </c>
      <c r="C1346" s="113" t="s">
        <v>1188</v>
      </c>
      <c r="D1346" s="135" t="s">
        <v>1188</v>
      </c>
      <c r="H1346" s="12"/>
    </row>
    <row r="1347" s="9" customFormat="1" ht="14.5" spans="1:8">
      <c r="A1347" t="s">
        <v>7</v>
      </c>
      <c r="B1347" t="s">
        <v>322</v>
      </c>
      <c r="C1347" s="113" t="s">
        <v>1189</v>
      </c>
      <c r="D1347" s="135" t="s">
        <v>1189</v>
      </c>
      <c r="H1347" s="12"/>
    </row>
    <row r="1348" s="9" customFormat="1" ht="14.5" spans="1:8">
      <c r="A1348" t="s">
        <v>7</v>
      </c>
      <c r="B1348" t="s">
        <v>322</v>
      </c>
      <c r="C1348" s="28" t="s">
        <v>766</v>
      </c>
      <c r="D1348" s="135" t="s">
        <v>766</v>
      </c>
      <c r="H1348" s="12"/>
    </row>
    <row r="1349" s="9" customFormat="1" ht="14.5" spans="1:8">
      <c r="A1349" t="s">
        <v>7</v>
      </c>
      <c r="B1349" t="s">
        <v>322</v>
      </c>
      <c r="C1349" s="9" t="s">
        <v>769</v>
      </c>
      <c r="D1349" s="134" t="s">
        <v>1190</v>
      </c>
      <c r="H1349" s="12"/>
    </row>
    <row r="1350" s="9" customFormat="1" ht="14.5" spans="1:8">
      <c r="A1350" t="s">
        <v>7</v>
      </c>
      <c r="B1350" t="s">
        <v>322</v>
      </c>
      <c r="C1350" s="113" t="s">
        <v>1191</v>
      </c>
      <c r="D1350" s="135" t="s">
        <v>1191</v>
      </c>
      <c r="H1350" s="12"/>
    </row>
    <row r="1351" s="9" customFormat="1" ht="14.5" spans="1:8">
      <c r="A1351" t="s">
        <v>7</v>
      </c>
      <c r="B1351" t="s">
        <v>322</v>
      </c>
      <c r="C1351" s="115" t="s">
        <v>1192</v>
      </c>
      <c r="D1351" s="134" t="s">
        <v>1192</v>
      </c>
      <c r="H1351" s="12"/>
    </row>
    <row r="1352" s="9" customFormat="1" ht="14.5" spans="1:8">
      <c r="A1352" t="s">
        <v>7</v>
      </c>
      <c r="B1352" t="s">
        <v>322</v>
      </c>
      <c r="C1352" s="28" t="s">
        <v>1193</v>
      </c>
      <c r="D1352" s="135" t="s">
        <v>1193</v>
      </c>
      <c r="H1352" s="12"/>
    </row>
    <row r="1353" s="9" customFormat="1" ht="14.5" spans="1:8">
      <c r="A1353" t="s">
        <v>7</v>
      </c>
      <c r="B1353" t="s">
        <v>322</v>
      </c>
      <c r="C1353" s="115" t="s">
        <v>1194</v>
      </c>
      <c r="D1353" s="134" t="s">
        <v>1194</v>
      </c>
      <c r="H1353" s="12"/>
    </row>
    <row r="1354" s="9" customFormat="1" ht="14.5" spans="1:8">
      <c r="A1354" t="s">
        <v>7</v>
      </c>
      <c r="B1354" t="s">
        <v>322</v>
      </c>
      <c r="C1354" s="113" t="s">
        <v>1195</v>
      </c>
      <c r="D1354" s="135" t="s">
        <v>1195</v>
      </c>
      <c r="H1354" s="12"/>
    </row>
    <row r="1355" s="9" customFormat="1" ht="17" spans="1:8">
      <c r="A1355" t="s">
        <v>7</v>
      </c>
      <c r="B1355" t="s">
        <v>322</v>
      </c>
      <c r="C1355" s="115" t="s">
        <v>1719</v>
      </c>
      <c r="D1355" s="134" t="s">
        <v>1719</v>
      </c>
      <c r="H1355" s="12"/>
    </row>
    <row r="1356" s="9" customFormat="1" ht="14.5" spans="1:8">
      <c r="A1356" t="s">
        <v>7</v>
      </c>
      <c r="B1356" t="s">
        <v>322</v>
      </c>
      <c r="C1356" s="113" t="s">
        <v>1196</v>
      </c>
      <c r="D1356" s="135" t="s">
        <v>1196</v>
      </c>
      <c r="H1356" s="12"/>
    </row>
    <row r="1357" s="9" customFormat="1" ht="14.5" spans="1:8">
      <c r="A1357" t="s">
        <v>7</v>
      </c>
      <c r="B1357" t="s">
        <v>322</v>
      </c>
      <c r="C1357" s="28" t="s">
        <v>613</v>
      </c>
      <c r="D1357" s="135" t="s">
        <v>613</v>
      </c>
      <c r="H1357" s="12"/>
    </row>
    <row r="1358" s="9" customFormat="1" ht="14.5" spans="1:8">
      <c r="A1358" t="s">
        <v>7</v>
      </c>
      <c r="B1358" t="s">
        <v>322</v>
      </c>
      <c r="C1358" s="28" t="s">
        <v>1197</v>
      </c>
      <c r="D1358" s="135" t="s">
        <v>1197</v>
      </c>
      <c r="H1358" s="12"/>
    </row>
    <row r="1359" s="9" customFormat="1" ht="14.5" spans="1:8">
      <c r="A1359" t="s">
        <v>7</v>
      </c>
      <c r="B1359" t="s">
        <v>322</v>
      </c>
      <c r="C1359" s="113" t="s">
        <v>1198</v>
      </c>
      <c r="D1359" s="135" t="s">
        <v>1198</v>
      </c>
      <c r="H1359" s="12"/>
    </row>
    <row r="1360" s="9" customFormat="1" ht="17" spans="1:8">
      <c r="A1360" t="s">
        <v>7</v>
      </c>
      <c r="B1360" t="s">
        <v>322</v>
      </c>
      <c r="C1360" s="113" t="s">
        <v>1199</v>
      </c>
      <c r="D1360" s="135" t="s">
        <v>1199</v>
      </c>
      <c r="H1360" s="12"/>
    </row>
    <row r="1361" s="9" customFormat="1" ht="14.5" spans="1:8">
      <c r="A1361" t="s">
        <v>7</v>
      </c>
      <c r="B1361" t="s">
        <v>322</v>
      </c>
      <c r="C1361" s="113" t="s">
        <v>1200</v>
      </c>
      <c r="D1361" s="135" t="s">
        <v>1200</v>
      </c>
      <c r="H1361" s="12"/>
    </row>
    <row r="1362" s="9" customFormat="1" ht="14.5" spans="1:8">
      <c r="A1362" t="s">
        <v>7</v>
      </c>
      <c r="B1362" t="s">
        <v>322</v>
      </c>
      <c r="C1362" s="115" t="s">
        <v>1201</v>
      </c>
      <c r="D1362" s="134" t="s">
        <v>1201</v>
      </c>
      <c r="H1362" s="12"/>
    </row>
    <row r="1363" s="9" customFormat="1" ht="14.5" spans="1:8">
      <c r="A1363" t="s">
        <v>7</v>
      </c>
      <c r="B1363" t="s">
        <v>322</v>
      </c>
      <c r="C1363" s="60" t="s">
        <v>1202</v>
      </c>
      <c r="D1363" s="153" t="s">
        <v>1202</v>
      </c>
      <c r="H1363" s="12"/>
    </row>
    <row r="1364" s="9" customFormat="1" spans="1:8">
      <c r="A1364" t="s">
        <v>7</v>
      </c>
      <c r="B1364" t="s">
        <v>322</v>
      </c>
      <c r="C1364" s="9" t="s">
        <v>769</v>
      </c>
      <c r="D1364" s="138" t="s">
        <v>1203</v>
      </c>
      <c r="H1364" s="12"/>
    </row>
    <row r="1365" s="9" customFormat="1" spans="1:8">
      <c r="A1365"/>
      <c r="B1365"/>
      <c r="C1365" s="9"/>
      <c r="D1365" s="12"/>
      <c r="H1365" s="12"/>
    </row>
    <row r="1366" s="9" customFormat="1" spans="1:8">
      <c r="A1366" t="s">
        <v>7</v>
      </c>
      <c r="B1366" s="9" t="s">
        <v>152</v>
      </c>
      <c r="C1366" s="11" t="s">
        <v>1204</v>
      </c>
      <c r="D1366" s="138" t="s">
        <v>1204</v>
      </c>
      <c r="H1366" s="12"/>
    </row>
    <row r="1367" s="9" customFormat="1" spans="1:8">
      <c r="A1367"/>
      <c r="B1367"/>
      <c r="C1367" s="9"/>
      <c r="D1367" s="19"/>
      <c r="H1367" s="12"/>
    </row>
    <row r="1368" s="9" customFormat="1" spans="1:8">
      <c r="A1368" t="s">
        <v>7</v>
      </c>
      <c r="B1368" s="9" t="s">
        <v>152</v>
      </c>
      <c r="C1368" s="11" t="s">
        <v>1205</v>
      </c>
      <c r="D1368" s="154" t="s">
        <v>1206</v>
      </c>
      <c r="H1368" s="12"/>
    </row>
    <row r="1369" s="9" customFormat="1" spans="1:8">
      <c r="A1369" t="s">
        <v>7</v>
      </c>
      <c r="B1369" s="9" t="s">
        <v>152</v>
      </c>
      <c r="C1369" s="11" t="s">
        <v>1205</v>
      </c>
      <c r="D1369" s="154" t="s">
        <v>1207</v>
      </c>
      <c r="H1369" s="12"/>
    </row>
    <row r="1370" s="9" customFormat="1" spans="1:8">
      <c r="A1370"/>
      <c r="B1370"/>
      <c r="C1370" s="9"/>
      <c r="D1370" s="12"/>
      <c r="H1370" s="12"/>
    </row>
    <row r="1371" s="9" customFormat="1" spans="1:8">
      <c r="A1371" t="s">
        <v>7</v>
      </c>
      <c r="B1371" s="9" t="s">
        <v>152</v>
      </c>
      <c r="C1371" s="65" t="s">
        <v>1208</v>
      </c>
      <c r="D1371" s="45" t="s">
        <v>1208</v>
      </c>
      <c r="H1371" s="12"/>
    </row>
    <row r="1372" s="9" customFormat="1" spans="1:8">
      <c r="A1372" t="s">
        <v>7</v>
      </c>
      <c r="B1372" s="9" t="s">
        <v>152</v>
      </c>
      <c r="C1372" s="65" t="s">
        <v>1209</v>
      </c>
      <c r="D1372" s="45" t="s">
        <v>1209</v>
      </c>
      <c r="H1372" s="12"/>
    </row>
    <row r="1373" s="9" customFormat="1" spans="1:8">
      <c r="A1373"/>
      <c r="B1373" s="9"/>
      <c r="C1373" s="9"/>
      <c r="D1373" s="6"/>
      <c r="H1373" s="12"/>
    </row>
    <row r="1374" s="9" customFormat="1" spans="1:8">
      <c r="A1374" t="s">
        <v>36</v>
      </c>
      <c r="B1374" s="65" t="s">
        <v>322</v>
      </c>
      <c r="C1374" s="65" t="s">
        <v>593</v>
      </c>
      <c r="D1374" s="155"/>
      <c r="H1374" s="12"/>
    </row>
    <row r="1375" s="9" customFormat="1" spans="1:8">
      <c r="A1375"/>
      <c r="B1375"/>
      <c r="C1375" s="9"/>
      <c r="D1375" s="6"/>
      <c r="H1375" s="12"/>
    </row>
    <row r="1376" s="9" customFormat="1" spans="1:8">
      <c r="A1376" t="s">
        <v>7</v>
      </c>
      <c r="B1376" s="9" t="s">
        <v>152</v>
      </c>
      <c r="C1376" s="65" t="s">
        <v>1210</v>
      </c>
      <c r="D1376" s="156" t="s">
        <v>1210</v>
      </c>
      <c r="H1376" s="12"/>
    </row>
    <row r="1377" s="9" customFormat="1" spans="1:8">
      <c r="A1377" t="s">
        <v>7</v>
      </c>
      <c r="B1377" s="9" t="s">
        <v>152</v>
      </c>
      <c r="C1377" s="65" t="s">
        <v>1211</v>
      </c>
      <c r="D1377" s="156" t="s">
        <v>1211</v>
      </c>
      <c r="H1377" s="12"/>
    </row>
    <row r="1378" s="9" customFormat="1" spans="1:8">
      <c r="A1378"/>
      <c r="B1378"/>
      <c r="C1378" s="9"/>
      <c r="D1378" s="12"/>
      <c r="H1378" s="12"/>
    </row>
    <row r="1379" s="9" customFormat="1" spans="1:8">
      <c r="A1379"/>
      <c r="B1379" s="9"/>
      <c r="C1379" s="9"/>
      <c r="D1379" s="6"/>
      <c r="H1379" s="12"/>
    </row>
    <row r="1380" s="9" customFormat="1" spans="1:8">
      <c r="A1380"/>
      <c r="B1380"/>
      <c r="C1380" s="9"/>
      <c r="D1380" s="6"/>
      <c r="H1380" s="12"/>
    </row>
    <row r="1381" s="9" customFormat="1" spans="1:8">
      <c r="A1381"/>
      <c r="B1381"/>
      <c r="C1381" s="9"/>
      <c r="D1381" s="6"/>
      <c r="H1381" s="12"/>
    </row>
    <row r="1382" s="9" customFormat="1" spans="1:8">
      <c r="A1382" t="s">
        <v>7</v>
      </c>
      <c r="B1382" t="s">
        <v>152</v>
      </c>
      <c r="C1382" s="9" t="s">
        <v>1212</v>
      </c>
      <c r="D1382" s="23" t="s">
        <v>1213</v>
      </c>
      <c r="H1382" s="12"/>
    </row>
    <row r="1383" s="9" customFormat="1" spans="1:8">
      <c r="A1383"/>
      <c r="B1383"/>
      <c r="C1383" s="26"/>
      <c r="D1383" s="26"/>
      <c r="H1383" s="12"/>
    </row>
    <row r="1384" s="9" customFormat="1" spans="1:8">
      <c r="A1384" t="s">
        <v>7</v>
      </c>
      <c r="B1384" t="s">
        <v>7</v>
      </c>
      <c r="C1384" s="9" t="s">
        <v>1214</v>
      </c>
      <c r="D1384" s="45" t="s">
        <v>1214</v>
      </c>
      <c r="H1384" s="12"/>
    </row>
    <row r="1385" spans="1:4">
      <c r="A1385" t="s">
        <v>7</v>
      </c>
      <c r="B1385" t="s">
        <v>152</v>
      </c>
      <c r="C1385" s="12" t="s">
        <v>1215</v>
      </c>
      <c r="D1385" s="45" t="s">
        <v>1215</v>
      </c>
    </row>
    <row r="1386" spans="1:4">
      <c r="A1386" t="s">
        <v>7</v>
      </c>
      <c r="B1386" t="s">
        <v>152</v>
      </c>
      <c r="C1386" s="12" t="s">
        <v>1216</v>
      </c>
      <c r="D1386" s="45" t="s">
        <v>1216</v>
      </c>
    </row>
    <row r="1387" spans="3:3">
      <c r="C1387" s="9"/>
    </row>
    <row r="1388" spans="1:4">
      <c r="A1388" t="s">
        <v>1083</v>
      </c>
      <c r="B1388" t="s">
        <v>446</v>
      </c>
      <c r="C1388" s="12" t="s">
        <v>1217</v>
      </c>
      <c r="D1388" s="45" t="s">
        <v>1217</v>
      </c>
    </row>
    <row r="1389" spans="3:3">
      <c r="C1389" s="9"/>
    </row>
    <row r="1390" spans="1:4">
      <c r="A1390" t="s">
        <v>1083</v>
      </c>
      <c r="B1390" t="s">
        <v>8</v>
      </c>
      <c r="C1390" s="11" t="s">
        <v>1218</v>
      </c>
      <c r="D1390" s="157" t="s">
        <v>8</v>
      </c>
    </row>
    <row r="1391" ht="15" spans="1:4">
      <c r="A1391" t="s">
        <v>1083</v>
      </c>
      <c r="B1391" s="130" t="s">
        <v>446</v>
      </c>
      <c r="C1391" s="127" t="s">
        <v>567</v>
      </c>
      <c r="D1391" s="158" t="s">
        <v>1219</v>
      </c>
    </row>
    <row r="1392" spans="1:4">
      <c r="A1392" t="s">
        <v>1083</v>
      </c>
      <c r="B1392" s="129" t="s">
        <v>446</v>
      </c>
      <c r="C1392" s="9" t="s">
        <v>1220</v>
      </c>
      <c r="D1392" s="159" t="s">
        <v>1221</v>
      </c>
    </row>
    <row r="1393" spans="1:4">
      <c r="A1393" t="s">
        <v>7</v>
      </c>
      <c r="B1393" s="129" t="s">
        <v>152</v>
      </c>
      <c r="C1393" s="11" t="s">
        <v>1220</v>
      </c>
      <c r="D1393" s="159" t="s">
        <v>1222</v>
      </c>
    </row>
    <row r="1394" spans="1:4">
      <c r="A1394" t="s">
        <v>1083</v>
      </c>
      <c r="B1394" s="9" t="s">
        <v>446</v>
      </c>
      <c r="C1394" s="11" t="s">
        <v>567</v>
      </c>
      <c r="D1394" s="159" t="s">
        <v>1223</v>
      </c>
    </row>
    <row r="1395" spans="1:4">
      <c r="A1395" t="s">
        <v>1083</v>
      </c>
      <c r="B1395" t="s">
        <v>446</v>
      </c>
      <c r="C1395" s="11" t="s">
        <v>567</v>
      </c>
      <c r="D1395" s="159" t="s">
        <v>1224</v>
      </c>
    </row>
    <row r="1396" spans="1:4">
      <c r="A1396" t="s">
        <v>1083</v>
      </c>
      <c r="B1396" t="s">
        <v>446</v>
      </c>
      <c r="C1396" s="19" t="s">
        <v>1225</v>
      </c>
      <c r="D1396" s="159" t="s">
        <v>1225</v>
      </c>
    </row>
    <row r="1397" spans="3:3">
      <c r="C1397" s="12"/>
    </row>
    <row r="1398" spans="1:4">
      <c r="A1398" t="s">
        <v>7</v>
      </c>
      <c r="B1398" t="s">
        <v>446</v>
      </c>
      <c r="C1398" s="72" t="s">
        <v>448</v>
      </c>
      <c r="D1398" s="160">
        <v>308</v>
      </c>
    </row>
    <row r="1399" spans="1:4">
      <c r="A1399" t="s">
        <v>7</v>
      </c>
      <c r="B1399" t="s">
        <v>446</v>
      </c>
      <c r="C1399" s="72">
        <v>311</v>
      </c>
      <c r="D1399" s="160">
        <v>311</v>
      </c>
    </row>
    <row r="1400" spans="1:4">
      <c r="A1400" t="s">
        <v>7</v>
      </c>
      <c r="B1400" s="9" t="s">
        <v>446</v>
      </c>
      <c r="C1400" s="11" t="s">
        <v>1226</v>
      </c>
      <c r="D1400" s="161" t="s">
        <v>1226</v>
      </c>
    </row>
    <row r="1401" spans="1:4">
      <c r="A1401" s="46" t="s">
        <v>7</v>
      </c>
      <c r="B1401" s="6" t="s">
        <v>152</v>
      </c>
      <c r="C1401" s="6" t="s">
        <v>25</v>
      </c>
      <c r="D1401" s="162" t="s">
        <v>25</v>
      </c>
    </row>
    <row r="1402" spans="1:4">
      <c r="A1402" s="46" t="s">
        <v>7</v>
      </c>
      <c r="B1402" s="6" t="s">
        <v>152</v>
      </c>
      <c r="C1402" s="12" t="s">
        <v>1227</v>
      </c>
      <c r="D1402" s="159" t="s">
        <v>1227</v>
      </c>
    </row>
    <row r="1403" spans="3:3">
      <c r="C1403" s="9"/>
    </row>
    <row r="1404" spans="3:3">
      <c r="C1404" s="9"/>
    </row>
    <row r="1405" spans="1:4">
      <c r="A1405" s="46" t="s">
        <v>7</v>
      </c>
      <c r="B1405" t="s">
        <v>152</v>
      </c>
      <c r="C1405" s="19" t="s">
        <v>1228</v>
      </c>
      <c r="D1405" s="157" t="s">
        <v>1228</v>
      </c>
    </row>
    <row r="1406" spans="1:4">
      <c r="A1406" t="s">
        <v>7</v>
      </c>
      <c r="B1406" t="s">
        <v>7</v>
      </c>
      <c r="C1406" s="9" t="s">
        <v>1229</v>
      </c>
      <c r="D1406" s="48" t="s">
        <v>1229</v>
      </c>
    </row>
    <row r="1407" ht="14.5" spans="1:4">
      <c r="A1407" t="s">
        <v>7</v>
      </c>
      <c r="B1407" t="s">
        <v>322</v>
      </c>
      <c r="C1407" s="113" t="s">
        <v>1205</v>
      </c>
      <c r="D1407" s="163" t="s">
        <v>1205</v>
      </c>
    </row>
    <row r="1408" spans="3:3">
      <c r="C1408" s="9"/>
    </row>
    <row r="1409" customFormat="1" spans="1:8">
      <c r="A1409" t="s">
        <v>7</v>
      </c>
      <c r="B1409" s="6" t="s">
        <v>446</v>
      </c>
      <c r="C1409" s="6" t="s">
        <v>682</v>
      </c>
      <c r="D1409" s="141" t="s">
        <v>1230</v>
      </c>
      <c r="H1409" s="5"/>
    </row>
    <row r="1410" customFormat="1" spans="1:8">
      <c r="A1410" t="s">
        <v>7</v>
      </c>
      <c r="B1410" s="6" t="s">
        <v>446</v>
      </c>
      <c r="C1410" s="6" t="s">
        <v>567</v>
      </c>
      <c r="D1410" s="141" t="s">
        <v>1231</v>
      </c>
      <c r="H1410" s="5"/>
    </row>
    <row r="1411" customFormat="1" spans="4:8">
      <c r="D1411" s="9"/>
      <c r="H1411" s="5"/>
    </row>
    <row r="1412" spans="3:3">
      <c r="C1412" s="9"/>
    </row>
    <row r="1413" customFormat="1" ht="14.5" spans="1:8">
      <c r="A1413" s="46" t="s">
        <v>7</v>
      </c>
      <c r="B1413" t="s">
        <v>152</v>
      </c>
      <c r="C1413" s="113" t="s">
        <v>1232</v>
      </c>
      <c r="D1413" s="164" t="s">
        <v>1232</v>
      </c>
      <c r="H1413" s="5"/>
    </row>
    <row r="1414" spans="3:3">
      <c r="C1414" s="9"/>
    </row>
    <row r="1415" spans="3:3">
      <c r="C1415" s="9"/>
    </row>
    <row r="1416" spans="3:3">
      <c r="C1416" s="9"/>
    </row>
    <row r="1417" spans="3:3">
      <c r="C1417" s="9"/>
    </row>
    <row r="1418" spans="3:3">
      <c r="C1418" s="9"/>
    </row>
    <row r="1419" spans="3:3">
      <c r="C1419" s="9"/>
    </row>
    <row r="1420" spans="3:3">
      <c r="C1420" s="9"/>
    </row>
    <row r="1421" spans="3:3">
      <c r="C1421" s="9"/>
    </row>
    <row r="1422" s="10" customFormat="1" spans="4:8">
      <c r="D1422" s="12"/>
      <c r="H1422" s="165"/>
    </row>
    <row r="1423" s="10" customFormat="1" spans="4:8">
      <c r="D1423" s="12"/>
      <c r="H1423" s="165"/>
    </row>
    <row r="1424" spans="3:3">
      <c r="C1424" s="9"/>
    </row>
    <row r="1425" ht="15" customHeight="1" spans="3:3">
      <c r="C1425" s="9"/>
    </row>
    <row r="1426" spans="3:3">
      <c r="C1426" s="9"/>
    </row>
    <row r="1427" ht="17" spans="2:4">
      <c r="B1427" t="s">
        <v>152</v>
      </c>
      <c r="C1427" s="166" t="s">
        <v>1233</v>
      </c>
      <c r="D1427" s="167" t="s">
        <v>1234</v>
      </c>
    </row>
    <row r="1428" ht="17" spans="2:4">
      <c r="B1428" t="s">
        <v>152</v>
      </c>
      <c r="C1428" s="166" t="s">
        <v>1233</v>
      </c>
      <c r="D1428" s="167" t="s">
        <v>1235</v>
      </c>
    </row>
    <row r="1429" ht="14.5" spans="2:4">
      <c r="B1429" t="s">
        <v>322</v>
      </c>
      <c r="C1429" s="113" t="s">
        <v>1236</v>
      </c>
      <c r="D1429" s="1" t="s">
        <v>1236</v>
      </c>
    </row>
    <row r="1430" ht="14.5" spans="2:4">
      <c r="B1430" t="s">
        <v>322</v>
      </c>
      <c r="C1430" s="113" t="s">
        <v>1237</v>
      </c>
      <c r="D1430" s="1" t="s">
        <v>1237</v>
      </c>
    </row>
    <row r="1431" ht="14.5" spans="2:4">
      <c r="B1431" t="s">
        <v>322</v>
      </c>
      <c r="C1431" s="113" t="s">
        <v>471</v>
      </c>
      <c r="D1431" s="1" t="s">
        <v>471</v>
      </c>
    </row>
    <row r="1432" ht="14.5" spans="1:4">
      <c r="A1432" s="9"/>
      <c r="B1432" t="s">
        <v>152</v>
      </c>
      <c r="C1432" s="113" t="s">
        <v>1238</v>
      </c>
      <c r="D1432" s="168" t="s">
        <v>1238</v>
      </c>
    </row>
    <row r="1433" ht="14.5" spans="1:4">
      <c r="A1433" s="9"/>
      <c r="B1433" t="s">
        <v>152</v>
      </c>
      <c r="C1433" s="113" t="s">
        <v>1239</v>
      </c>
      <c r="D1433" s="168" t="s">
        <v>1239</v>
      </c>
    </row>
    <row r="1434" ht="17" spans="2:4">
      <c r="B1434" t="s">
        <v>152</v>
      </c>
      <c r="C1434" s="113" t="s">
        <v>1240</v>
      </c>
      <c r="D1434" s="63" t="s">
        <v>1240</v>
      </c>
    </row>
    <row r="1435" ht="17" spans="2:4">
      <c r="B1435" t="s">
        <v>152</v>
      </c>
      <c r="C1435" s="113" t="s">
        <v>1241</v>
      </c>
      <c r="D1435" s="63" t="s">
        <v>1241</v>
      </c>
    </row>
    <row r="1436" ht="14.5" spans="2:4">
      <c r="B1436" t="s">
        <v>152</v>
      </c>
      <c r="C1436" s="113" t="s">
        <v>1242</v>
      </c>
      <c r="D1436" s="168" t="s">
        <v>1242</v>
      </c>
    </row>
    <row r="1437" ht="14.5" spans="2:4">
      <c r="B1437" t="s">
        <v>322</v>
      </c>
      <c r="C1437" s="132" t="s">
        <v>1243</v>
      </c>
      <c r="D1437" s="169" t="s">
        <v>1243</v>
      </c>
    </row>
    <row r="1438" ht="14.5" spans="1:4">
      <c r="A1438" t="s">
        <v>7</v>
      </c>
      <c r="B1438" t="s">
        <v>322</v>
      </c>
      <c r="C1438" s="60" t="s">
        <v>552</v>
      </c>
      <c r="D1438" s="170" t="s">
        <v>552</v>
      </c>
    </row>
    <row r="1439" ht="14.5" spans="1:4">
      <c r="A1439" t="s">
        <v>7</v>
      </c>
      <c r="B1439" t="s">
        <v>322</v>
      </c>
      <c r="C1439" s="132" t="s">
        <v>1244</v>
      </c>
      <c r="D1439" s="169" t="s">
        <v>1244</v>
      </c>
    </row>
    <row r="1441" ht="17" spans="2:4">
      <c r="B1441" t="s">
        <v>322</v>
      </c>
      <c r="C1441" s="62" t="s">
        <v>1245</v>
      </c>
      <c r="D1441" s="171" t="s">
        <v>1245</v>
      </c>
    </row>
    <row r="1442" ht="14.5" spans="2:4">
      <c r="B1442" t="s">
        <v>322</v>
      </c>
      <c r="C1442" s="132" t="s">
        <v>1246</v>
      </c>
      <c r="D1442" s="169" t="s">
        <v>1246</v>
      </c>
    </row>
    <row r="1443" ht="14.5" spans="1:4">
      <c r="A1443" t="s">
        <v>7</v>
      </c>
      <c r="B1443" t="s">
        <v>322</v>
      </c>
      <c r="C1443" s="132" t="s">
        <v>1247</v>
      </c>
      <c r="D1443" s="169" t="s">
        <v>1247</v>
      </c>
    </row>
    <row r="1445" ht="14.5" spans="3:4">
      <c r="C1445" s="132"/>
      <c r="D1445" s="172"/>
    </row>
    <row r="1446" ht="14.5" spans="1:4">
      <c r="A1446" t="s">
        <v>7</v>
      </c>
      <c r="B1446" t="s">
        <v>322</v>
      </c>
      <c r="C1446" s="60" t="s">
        <v>1248</v>
      </c>
      <c r="D1446" s="170" t="s">
        <v>1248</v>
      </c>
    </row>
    <row r="1447" spans="2:4">
      <c r="B1447" t="s">
        <v>322</v>
      </c>
      <c r="C1447" s="11" t="s">
        <v>1249</v>
      </c>
      <c r="D1447" s="20" t="s">
        <v>1249</v>
      </c>
    </row>
    <row r="1448" ht="14.5" spans="2:4">
      <c r="B1448" t="s">
        <v>322</v>
      </c>
      <c r="C1448" s="60" t="s">
        <v>1250</v>
      </c>
      <c r="D1448" s="170" t="s">
        <v>1250</v>
      </c>
    </row>
    <row r="1449" ht="14.5" spans="2:4">
      <c r="B1449" t="s">
        <v>322</v>
      </c>
      <c r="C1449" s="132" t="s">
        <v>1251</v>
      </c>
      <c r="D1449" s="169" t="s">
        <v>1251</v>
      </c>
    </row>
    <row r="1450" ht="15" spans="2:4">
      <c r="B1450" t="s">
        <v>152</v>
      </c>
      <c r="C1450" s="127" t="s">
        <v>1252</v>
      </c>
      <c r="D1450" s="173" t="s">
        <v>1252</v>
      </c>
    </row>
    <row r="1451" spans="2:4">
      <c r="B1451" t="s">
        <v>152</v>
      </c>
      <c r="C1451" s="11" t="s">
        <v>1253</v>
      </c>
      <c r="D1451" s="20" t="s">
        <v>1253</v>
      </c>
    </row>
    <row r="1452" spans="2:4">
      <c r="B1452" t="s">
        <v>152</v>
      </c>
      <c r="C1452" s="11" t="s">
        <v>1254</v>
      </c>
      <c r="D1452" s="20" t="s">
        <v>1254</v>
      </c>
    </row>
    <row r="1453" spans="2:4">
      <c r="B1453" t="s">
        <v>322</v>
      </c>
      <c r="C1453" s="11" t="s">
        <v>1255</v>
      </c>
      <c r="D1453" s="20" t="s">
        <v>1255</v>
      </c>
    </row>
    <row r="1454" spans="1:4">
      <c r="A1454" t="s">
        <v>7</v>
      </c>
      <c r="B1454" t="s">
        <v>322</v>
      </c>
      <c r="C1454" s="11" t="s">
        <v>1256</v>
      </c>
      <c r="D1454" s="20" t="s">
        <v>1256</v>
      </c>
    </row>
    <row r="1455" spans="2:4">
      <c r="B1455" t="s">
        <v>322</v>
      </c>
      <c r="C1455" s="11" t="s">
        <v>724</v>
      </c>
      <c r="D1455" s="20" t="s">
        <v>724</v>
      </c>
    </row>
    <row r="1456" spans="2:4">
      <c r="B1456" t="s">
        <v>322</v>
      </c>
      <c r="C1456" s="11" t="s">
        <v>664</v>
      </c>
      <c r="D1456" s="174" t="s">
        <v>664</v>
      </c>
    </row>
    <row r="1457" spans="1:4">
      <c r="A1457" t="s">
        <v>7</v>
      </c>
      <c r="B1457" t="s">
        <v>322</v>
      </c>
      <c r="C1457" s="11" t="s">
        <v>1257</v>
      </c>
      <c r="D1457" s="20" t="s">
        <v>1257</v>
      </c>
    </row>
    <row r="1458" spans="2:4">
      <c r="B1458" t="s">
        <v>322</v>
      </c>
      <c r="C1458" s="11" t="s">
        <v>1258</v>
      </c>
      <c r="D1458" s="20" t="s">
        <v>1258</v>
      </c>
    </row>
    <row r="1459" spans="2:4">
      <c r="B1459" t="s">
        <v>322</v>
      </c>
      <c r="C1459" s="11" t="s">
        <v>1259</v>
      </c>
      <c r="D1459" s="20" t="s">
        <v>1259</v>
      </c>
    </row>
    <row r="1460" spans="2:4">
      <c r="B1460" t="s">
        <v>322</v>
      </c>
      <c r="C1460" s="11" t="s">
        <v>1260</v>
      </c>
      <c r="D1460" s="20" t="s">
        <v>1260</v>
      </c>
    </row>
    <row r="1461" spans="2:4">
      <c r="B1461" t="s">
        <v>322</v>
      </c>
      <c r="C1461" s="11" t="s">
        <v>1261</v>
      </c>
      <c r="D1461" s="175" t="s">
        <v>1261</v>
      </c>
    </row>
    <row r="1462" spans="2:4">
      <c r="B1462" t="s">
        <v>322</v>
      </c>
      <c r="C1462" s="11" t="s">
        <v>1262</v>
      </c>
      <c r="D1462" s="20" t="s">
        <v>1262</v>
      </c>
    </row>
    <row r="1463" spans="1:4">
      <c r="A1463" t="s">
        <v>7</v>
      </c>
      <c r="B1463" t="s">
        <v>322</v>
      </c>
      <c r="C1463" s="11" t="s">
        <v>454</v>
      </c>
      <c r="D1463" s="20" t="s">
        <v>454</v>
      </c>
    </row>
    <row r="1464" spans="2:4">
      <c r="B1464" t="s">
        <v>322</v>
      </c>
      <c r="C1464" s="11" t="s">
        <v>1263</v>
      </c>
      <c r="D1464" s="20" t="s">
        <v>1263</v>
      </c>
    </row>
    <row r="1465" spans="1:4">
      <c r="A1465" t="s">
        <v>7</v>
      </c>
      <c r="B1465" t="s">
        <v>322</v>
      </c>
      <c r="C1465" s="11" t="s">
        <v>1264</v>
      </c>
      <c r="D1465" s="20" t="s">
        <v>1264</v>
      </c>
    </row>
    <row r="1466" spans="1:4">
      <c r="A1466" t="s">
        <v>7</v>
      </c>
      <c r="B1466" t="s">
        <v>322</v>
      </c>
      <c r="C1466" s="11" t="s">
        <v>1265</v>
      </c>
      <c r="D1466" s="174" t="s">
        <v>1266</v>
      </c>
    </row>
    <row r="1467" spans="1:4">
      <c r="A1467" t="s">
        <v>7</v>
      </c>
      <c r="B1467" t="s">
        <v>322</v>
      </c>
      <c r="C1467" s="11" t="s">
        <v>1267</v>
      </c>
      <c r="D1467" s="20" t="s">
        <v>1267</v>
      </c>
    </row>
    <row r="1468" spans="1:4">
      <c r="A1468" t="s">
        <v>7</v>
      </c>
      <c r="B1468" t="s">
        <v>322</v>
      </c>
      <c r="C1468" s="11" t="s">
        <v>1212</v>
      </c>
      <c r="D1468" s="20" t="s">
        <v>1212</v>
      </c>
    </row>
    <row r="1469" spans="2:4">
      <c r="B1469" t="s">
        <v>322</v>
      </c>
      <c r="C1469" s="11" t="s">
        <v>1268</v>
      </c>
      <c r="D1469" s="20" t="s">
        <v>1268</v>
      </c>
    </row>
    <row r="1471" spans="1:4">
      <c r="A1471" t="s">
        <v>7</v>
      </c>
      <c r="B1471" t="s">
        <v>322</v>
      </c>
      <c r="C1471" s="11" t="s">
        <v>1269</v>
      </c>
      <c r="D1471" s="20" t="s">
        <v>1269</v>
      </c>
    </row>
    <row r="1473" spans="1:4">
      <c r="A1473" t="s">
        <v>7</v>
      </c>
      <c r="B1473" t="s">
        <v>322</v>
      </c>
      <c r="C1473" s="11" t="s">
        <v>460</v>
      </c>
      <c r="D1473" s="20" t="s">
        <v>460</v>
      </c>
    </row>
    <row r="1474" spans="1:6">
      <c r="A1474" t="s">
        <v>7</v>
      </c>
      <c r="B1474" t="s">
        <v>322</v>
      </c>
      <c r="C1474" s="11" t="s">
        <v>1270</v>
      </c>
      <c r="D1474" s="20" t="s">
        <v>1270</v>
      </c>
      <c r="F1474" s="6"/>
    </row>
    <row r="1475" spans="1:6">
      <c r="A1475" t="s">
        <v>7</v>
      </c>
      <c r="B1475" t="s">
        <v>322</v>
      </c>
      <c r="C1475" s="144" t="s">
        <v>1271</v>
      </c>
      <c r="D1475" s="6" t="s">
        <v>1271</v>
      </c>
      <c r="F1475" s="6"/>
    </row>
    <row r="1476" spans="1:6">
      <c r="A1476" t="s">
        <v>7</v>
      </c>
      <c r="B1476" t="s">
        <v>322</v>
      </c>
      <c r="C1476" s="144" t="s">
        <v>1272</v>
      </c>
      <c r="D1476" s="6" t="s">
        <v>1272</v>
      </c>
      <c r="F1476" s="6"/>
    </row>
    <row r="1477" spans="1:6">
      <c r="A1477" t="s">
        <v>7</v>
      </c>
      <c r="B1477" t="s">
        <v>322</v>
      </c>
      <c r="C1477" s="11" t="s">
        <v>1273</v>
      </c>
      <c r="D1477" s="20" t="s">
        <v>1273</v>
      </c>
      <c r="F1477" s="6"/>
    </row>
    <row r="1478" spans="1:4">
      <c r="A1478" t="s">
        <v>7</v>
      </c>
      <c r="B1478" t="s">
        <v>322</v>
      </c>
      <c r="C1478" s="11" t="s">
        <v>1274</v>
      </c>
      <c r="D1478" s="176" t="s">
        <v>1274</v>
      </c>
    </row>
    <row r="1479" spans="2:4">
      <c r="B1479" t="s">
        <v>322</v>
      </c>
      <c r="C1479" s="11" t="s">
        <v>1275</v>
      </c>
      <c r="D1479" s="20" t="s">
        <v>1275</v>
      </c>
    </row>
    <row r="1480" spans="1:4">
      <c r="A1480" t="s">
        <v>7</v>
      </c>
      <c r="B1480" t="s">
        <v>322</v>
      </c>
      <c r="C1480" s="11" t="s">
        <v>1276</v>
      </c>
      <c r="D1480" s="20" t="s">
        <v>1276</v>
      </c>
    </row>
    <row r="1481" spans="1:4">
      <c r="A1481" t="s">
        <v>7</v>
      </c>
      <c r="B1481" t="s">
        <v>322</v>
      </c>
      <c r="C1481" s="177" t="s">
        <v>1277</v>
      </c>
      <c r="D1481" s="178" t="s">
        <v>1277</v>
      </c>
    </row>
    <row r="1482" spans="1:4">
      <c r="A1482" t="s">
        <v>7</v>
      </c>
      <c r="B1482" t="s">
        <v>322</v>
      </c>
      <c r="C1482" s="11" t="s">
        <v>1278</v>
      </c>
      <c r="D1482" s="20" t="s">
        <v>1278</v>
      </c>
    </row>
    <row r="1483" spans="2:4">
      <c r="B1483" t="s">
        <v>322</v>
      </c>
      <c r="C1483" s="11" t="s">
        <v>1279</v>
      </c>
      <c r="D1483" s="20" t="s">
        <v>1279</v>
      </c>
    </row>
    <row r="1484" spans="1:4">
      <c r="A1484" t="s">
        <v>7</v>
      </c>
      <c r="B1484" t="s">
        <v>322</v>
      </c>
      <c r="C1484" s="11" t="s">
        <v>1280</v>
      </c>
      <c r="D1484" s="20" t="s">
        <v>1280</v>
      </c>
    </row>
    <row r="1485" spans="2:4">
      <c r="B1485" t="s">
        <v>322</v>
      </c>
      <c r="C1485" s="11" t="s">
        <v>1281</v>
      </c>
      <c r="D1485" s="20" t="s">
        <v>1281</v>
      </c>
    </row>
    <row r="1486" spans="1:4">
      <c r="A1486" s="46"/>
      <c r="B1486" t="s">
        <v>152</v>
      </c>
      <c r="C1486" s="19" t="s">
        <v>1228</v>
      </c>
      <c r="D1486" s="179" t="s">
        <v>1282</v>
      </c>
    </row>
    <row r="1487" spans="1:4">
      <c r="A1487" s="46" t="s">
        <v>7</v>
      </c>
      <c r="B1487" t="s">
        <v>322</v>
      </c>
      <c r="C1487" s="19" t="s">
        <v>1283</v>
      </c>
      <c r="D1487" s="22" t="s">
        <v>1283</v>
      </c>
    </row>
    <row r="1488" spans="1:4">
      <c r="A1488" s="46" t="s">
        <v>7</v>
      </c>
      <c r="B1488" t="s">
        <v>322</v>
      </c>
      <c r="C1488" s="19" t="s">
        <v>1284</v>
      </c>
      <c r="D1488" s="22" t="s">
        <v>1284</v>
      </c>
    </row>
    <row r="1489" spans="1:4">
      <c r="A1489" t="s">
        <v>36</v>
      </c>
      <c r="B1489" t="s">
        <v>322</v>
      </c>
      <c r="C1489" s="24" t="s">
        <v>592</v>
      </c>
      <c r="D1489" s="180" t="s">
        <v>593</v>
      </c>
    </row>
    <row r="1490" spans="1:4">
      <c r="A1490" t="s">
        <v>7</v>
      </c>
      <c r="B1490" t="s">
        <v>322</v>
      </c>
      <c r="C1490" s="19" t="s">
        <v>1285</v>
      </c>
      <c r="D1490" s="131" t="s">
        <v>1285</v>
      </c>
    </row>
    <row r="1491" ht="14.5" spans="2:4">
      <c r="B1491" t="s">
        <v>152</v>
      </c>
      <c r="C1491" s="113" t="s">
        <v>815</v>
      </c>
      <c r="D1491" s="116" t="s">
        <v>815</v>
      </c>
    </row>
    <row r="1492" spans="3:3">
      <c r="C1492"/>
    </row>
    <row r="1493" ht="14.5" spans="2:4">
      <c r="B1493" t="s">
        <v>152</v>
      </c>
      <c r="C1493" s="113" t="s">
        <v>1286</v>
      </c>
      <c r="D1493" s="117" t="s">
        <v>1286</v>
      </c>
    </row>
    <row r="1494" ht="14.5" spans="2:4">
      <c r="B1494" t="s">
        <v>152</v>
      </c>
      <c r="C1494" s="113" t="s">
        <v>1287</v>
      </c>
      <c r="D1494" s="115" t="s">
        <v>1287</v>
      </c>
    </row>
    <row r="1495" ht="14.5" spans="2:4">
      <c r="B1495" t="s">
        <v>152</v>
      </c>
      <c r="C1495" s="113" t="s">
        <v>1288</v>
      </c>
      <c r="D1495" s="113" t="s">
        <v>1288</v>
      </c>
    </row>
    <row r="1496" ht="14.5" spans="2:4">
      <c r="B1496" t="s">
        <v>152</v>
      </c>
      <c r="C1496" s="113" t="s">
        <v>1289</v>
      </c>
      <c r="D1496" s="113" t="s">
        <v>1289</v>
      </c>
    </row>
    <row r="1497" ht="14.5" spans="2:4">
      <c r="B1497" t="s">
        <v>152</v>
      </c>
      <c r="C1497" s="115" t="s">
        <v>1290</v>
      </c>
      <c r="D1497" s="117" t="s">
        <v>1290</v>
      </c>
    </row>
    <row r="1498" ht="14.5" spans="1:4">
      <c r="A1498" s="9"/>
      <c r="B1498" s="9" t="s">
        <v>152</v>
      </c>
      <c r="C1498" s="113" t="s">
        <v>1291</v>
      </c>
      <c r="D1498" s="117" t="s">
        <v>1291</v>
      </c>
    </row>
    <row r="1499" ht="14.5" spans="1:4">
      <c r="A1499" s="9" t="s">
        <v>7</v>
      </c>
      <c r="B1499" s="9" t="s">
        <v>322</v>
      </c>
      <c r="C1499" s="60" t="s">
        <v>1292</v>
      </c>
      <c r="D1499" s="119" t="s">
        <v>1292</v>
      </c>
    </row>
    <row r="1500" spans="3:3">
      <c r="C1500" s="9"/>
    </row>
    <row r="1501" spans="1:4">
      <c r="A1501" s="9"/>
      <c r="B1501" s="9"/>
      <c r="C1501" s="9"/>
      <c r="D1501" s="9"/>
    </row>
    <row r="1502" spans="1:3">
      <c r="A1502" s="9"/>
      <c r="C1502" s="12"/>
    </row>
    <row r="1503" spans="1:4">
      <c r="A1503" s="9"/>
      <c r="B1503" t="s">
        <v>152</v>
      </c>
      <c r="C1503" s="12" t="s">
        <v>1293</v>
      </c>
      <c r="D1503" s="5" t="s">
        <v>1293</v>
      </c>
    </row>
    <row r="1504" spans="1:3">
      <c r="A1504" s="9"/>
      <c r="C1504" s="12"/>
    </row>
    <row r="1505" spans="1:4">
      <c r="A1505" s="9"/>
      <c r="B1505" t="s">
        <v>152</v>
      </c>
      <c r="C1505" s="26" t="s">
        <v>1294</v>
      </c>
      <c r="D1505" s="26" t="s">
        <v>1294</v>
      </c>
    </row>
    <row r="1506" spans="1:4">
      <c r="A1506" s="9"/>
      <c r="B1506" s="6"/>
      <c r="C1506" s="6"/>
      <c r="D1506" s="6"/>
    </row>
    <row r="1507" spans="1:4">
      <c r="A1507" s="9"/>
      <c r="B1507" s="6" t="s">
        <v>152</v>
      </c>
      <c r="C1507" s="6" t="s">
        <v>1295</v>
      </c>
      <c r="D1507" s="6" t="s">
        <v>1295</v>
      </c>
    </row>
    <row r="1508" spans="1:4">
      <c r="A1508" s="9"/>
      <c r="B1508" s="6" t="s">
        <v>152</v>
      </c>
      <c r="C1508" s="6" t="s">
        <v>1296</v>
      </c>
      <c r="D1508" s="6" t="s">
        <v>1296</v>
      </c>
    </row>
    <row r="1509" spans="1:4">
      <c r="A1509" s="9" t="s">
        <v>7</v>
      </c>
      <c r="B1509" s="6" t="s">
        <v>322</v>
      </c>
      <c r="C1509" s="144" t="s">
        <v>1297</v>
      </c>
      <c r="D1509" s="6" t="s">
        <v>1297</v>
      </c>
    </row>
    <row r="1510" spans="1:4">
      <c r="A1510" s="9"/>
      <c r="B1510" s="6"/>
      <c r="C1510" s="6"/>
      <c r="D1510" s="6"/>
    </row>
    <row r="1511" spans="1:4">
      <c r="A1511" s="65" t="s">
        <v>7</v>
      </c>
      <c r="B1511" s="142" t="s">
        <v>322</v>
      </c>
      <c r="C1511" s="143" t="s">
        <v>591</v>
      </c>
      <c r="D1511" s="142"/>
    </row>
    <row r="1512" spans="1:4">
      <c r="A1512" s="9"/>
      <c r="B1512" s="6" t="s">
        <v>152</v>
      </c>
      <c r="C1512" s="6" t="s">
        <v>1298</v>
      </c>
      <c r="D1512" s="6" t="s">
        <v>1298</v>
      </c>
    </row>
    <row r="1513" spans="1:4">
      <c r="A1513" s="9"/>
      <c r="B1513" s="6" t="s">
        <v>152</v>
      </c>
      <c r="C1513" s="6" t="s">
        <v>1299</v>
      </c>
      <c r="D1513" s="6" t="s">
        <v>1299</v>
      </c>
    </row>
    <row r="1514" spans="1:4">
      <c r="A1514" s="9"/>
      <c r="B1514" s="6" t="s">
        <v>152</v>
      </c>
      <c r="C1514" s="6" t="s">
        <v>1300</v>
      </c>
      <c r="D1514" s="6" t="s">
        <v>1300</v>
      </c>
    </row>
    <row r="1515" spans="1:4">
      <c r="A1515" s="9"/>
      <c r="B1515" s="6"/>
      <c r="C1515" s="6"/>
      <c r="D1515" s="6" t="s">
        <v>1301</v>
      </c>
    </row>
    <row r="1516" spans="1:4">
      <c r="A1516" s="46"/>
      <c r="B1516" s="6" t="s">
        <v>152</v>
      </c>
      <c r="C1516" s="6" t="s">
        <v>1302</v>
      </c>
      <c r="D1516" s="6" t="s">
        <v>1302</v>
      </c>
    </row>
    <row r="1517" spans="1:4">
      <c r="A1517" s="9" t="s">
        <v>7</v>
      </c>
      <c r="B1517" s="6" t="s">
        <v>322</v>
      </c>
      <c r="C1517" s="144" t="s">
        <v>1303</v>
      </c>
      <c r="D1517" s="6" t="s">
        <v>1303</v>
      </c>
    </row>
    <row r="1518" spans="1:4">
      <c r="A1518" t="s">
        <v>7</v>
      </c>
      <c r="B1518" s="6" t="s">
        <v>322</v>
      </c>
      <c r="C1518" s="144" t="s">
        <v>1304</v>
      </c>
      <c r="D1518" s="6" t="s">
        <v>1304</v>
      </c>
    </row>
    <row r="1519" spans="1:4">
      <c r="A1519" s="95" t="s">
        <v>36</v>
      </c>
      <c r="B1519" s="142" t="s">
        <v>322</v>
      </c>
      <c r="C1519" s="143" t="s">
        <v>590</v>
      </c>
      <c r="D1519" s="142" t="s">
        <v>591</v>
      </c>
    </row>
    <row r="1520" spans="2:4">
      <c r="B1520" s="6"/>
      <c r="C1520" s="6"/>
      <c r="D1520" s="6"/>
    </row>
    <row r="1521" spans="2:4">
      <c r="B1521" s="6" t="s">
        <v>152</v>
      </c>
      <c r="C1521" s="6" t="s">
        <v>1305</v>
      </c>
      <c r="D1521" s="6" t="s">
        <v>1305</v>
      </c>
    </row>
    <row r="1522" spans="2:4">
      <c r="B1522" s="6" t="s">
        <v>152</v>
      </c>
      <c r="C1522" s="6" t="s">
        <v>1306</v>
      </c>
      <c r="D1522" s="6" t="s">
        <v>1306</v>
      </c>
    </row>
    <row r="1523" spans="2:4">
      <c r="B1523" s="6" t="s">
        <v>152</v>
      </c>
      <c r="C1523" s="6" t="s">
        <v>1307</v>
      </c>
      <c r="D1523" s="6" t="s">
        <v>1307</v>
      </c>
    </row>
    <row r="1524" spans="2:4">
      <c r="B1524" s="6" t="s">
        <v>152</v>
      </c>
      <c r="C1524" s="6" t="s">
        <v>1308</v>
      </c>
      <c r="D1524" s="6" t="s">
        <v>1308</v>
      </c>
    </row>
    <row r="1525" spans="2:4">
      <c r="B1525" s="6" t="s">
        <v>152</v>
      </c>
      <c r="C1525" s="6" t="s">
        <v>1309</v>
      </c>
      <c r="D1525" s="6" t="s">
        <v>1309</v>
      </c>
    </row>
    <row r="1526" spans="2:4">
      <c r="B1526" s="6" t="s">
        <v>152</v>
      </c>
      <c r="C1526" s="6" t="s">
        <v>1310</v>
      </c>
      <c r="D1526" s="6" t="s">
        <v>1310</v>
      </c>
    </row>
    <row r="1527" spans="2:4">
      <c r="B1527" s="6" t="s">
        <v>152</v>
      </c>
      <c r="C1527" s="6" t="s">
        <v>1311</v>
      </c>
      <c r="D1527" s="6" t="s">
        <v>1311</v>
      </c>
    </row>
    <row r="1528" spans="2:4">
      <c r="B1528" s="6" t="s">
        <v>152</v>
      </c>
      <c r="C1528" s="6" t="s">
        <v>1312</v>
      </c>
      <c r="D1528" s="6" t="s">
        <v>1312</v>
      </c>
    </row>
    <row r="1529" spans="2:4">
      <c r="B1529" s="6" t="s">
        <v>152</v>
      </c>
      <c r="C1529" s="6" t="s">
        <v>1313</v>
      </c>
      <c r="D1529" s="6" t="s">
        <v>1313</v>
      </c>
    </row>
    <row r="1530" spans="2:4">
      <c r="B1530" s="6" t="s">
        <v>152</v>
      </c>
      <c r="C1530" s="6" t="s">
        <v>1314</v>
      </c>
      <c r="D1530" s="6" t="s">
        <v>1314</v>
      </c>
    </row>
    <row r="1531" spans="2:4">
      <c r="B1531" s="6" t="s">
        <v>152</v>
      </c>
      <c r="C1531" s="6" t="s">
        <v>1315</v>
      </c>
      <c r="D1531" s="6" t="s">
        <v>1315</v>
      </c>
    </row>
    <row r="1532" spans="1:4">
      <c r="A1532" t="s">
        <v>36</v>
      </c>
      <c r="B1532" s="142" t="s">
        <v>322</v>
      </c>
      <c r="C1532" s="142" t="s">
        <v>589</v>
      </c>
      <c r="D1532" s="142"/>
    </row>
    <row r="1533" spans="2:4">
      <c r="B1533" s="6" t="s">
        <v>152</v>
      </c>
      <c r="C1533" s="6" t="s">
        <v>1316</v>
      </c>
      <c r="D1533" s="6" t="s">
        <v>1317</v>
      </c>
    </row>
    <row r="1534" spans="2:4">
      <c r="B1534" s="6"/>
      <c r="C1534" s="6"/>
      <c r="D1534" s="6"/>
    </row>
    <row r="1535" spans="2:4">
      <c r="B1535" s="6" t="s">
        <v>152</v>
      </c>
      <c r="C1535" s="6" t="s">
        <v>434</v>
      </c>
      <c r="D1535" s="6" t="s">
        <v>434</v>
      </c>
    </row>
    <row r="1536" spans="1:4">
      <c r="A1536" t="s">
        <v>7</v>
      </c>
      <c r="B1536" s="6" t="s">
        <v>322</v>
      </c>
      <c r="C1536" s="144" t="s">
        <v>828</v>
      </c>
      <c r="D1536" s="6" t="s">
        <v>828</v>
      </c>
    </row>
    <row r="1537" spans="2:4">
      <c r="B1537" s="6" t="s">
        <v>152</v>
      </c>
      <c r="C1537" s="6" t="s">
        <v>1318</v>
      </c>
      <c r="D1537" s="6" t="s">
        <v>1318</v>
      </c>
    </row>
    <row r="1538" spans="2:4">
      <c r="B1538" s="6" t="s">
        <v>152</v>
      </c>
      <c r="C1538" s="6" t="s">
        <v>1319</v>
      </c>
      <c r="D1538" s="6" t="s">
        <v>1319</v>
      </c>
    </row>
    <row r="1539" spans="2:4">
      <c r="B1539" s="6" t="s">
        <v>152</v>
      </c>
      <c r="C1539" s="6" t="s">
        <v>1320</v>
      </c>
      <c r="D1539" s="6" t="s">
        <v>1320</v>
      </c>
    </row>
    <row r="1540" spans="2:4">
      <c r="B1540" s="6" t="s">
        <v>152</v>
      </c>
      <c r="C1540" s="6" t="s">
        <v>1321</v>
      </c>
      <c r="D1540" s="6" t="s">
        <v>1321</v>
      </c>
    </row>
    <row r="1541" spans="2:4">
      <c r="B1541" s="6" t="s">
        <v>152</v>
      </c>
      <c r="C1541" s="6" t="s">
        <v>1322</v>
      </c>
      <c r="D1541" s="6" t="s">
        <v>1322</v>
      </c>
    </row>
    <row r="1542" spans="1:4">
      <c r="A1542" t="s">
        <v>7</v>
      </c>
      <c r="B1542" s="6" t="s">
        <v>322</v>
      </c>
      <c r="C1542" s="144" t="s">
        <v>1323</v>
      </c>
      <c r="D1542" s="6" t="s">
        <v>1323</v>
      </c>
    </row>
    <row r="1543" spans="1:4">
      <c r="A1543" t="s">
        <v>7</v>
      </c>
      <c r="B1543" s="6" t="s">
        <v>322</v>
      </c>
      <c r="C1543" s="144" t="s">
        <v>1324</v>
      </c>
      <c r="D1543" s="6" t="s">
        <v>1324</v>
      </c>
    </row>
    <row r="1544" spans="2:4">
      <c r="B1544" s="6" t="s">
        <v>152</v>
      </c>
      <c r="C1544" s="6" t="s">
        <v>1325</v>
      </c>
      <c r="D1544" s="6" t="s">
        <v>1325</v>
      </c>
    </row>
    <row r="1545" spans="1:4">
      <c r="A1545" s="95" t="s">
        <v>36</v>
      </c>
      <c r="B1545" s="142" t="s">
        <v>322</v>
      </c>
      <c r="C1545" s="143" t="s">
        <v>588</v>
      </c>
      <c r="D1545" s="142" t="s">
        <v>589</v>
      </c>
    </row>
    <row r="1546" spans="1:4">
      <c r="A1546" t="s">
        <v>7</v>
      </c>
      <c r="B1546" s="6" t="s">
        <v>322</v>
      </c>
      <c r="C1546" s="144" t="s">
        <v>1326</v>
      </c>
      <c r="D1546" s="6" t="s">
        <v>1326</v>
      </c>
    </row>
    <row r="1547" spans="1:4">
      <c r="A1547" t="s">
        <v>7</v>
      </c>
      <c r="B1547" s="6" t="s">
        <v>322</v>
      </c>
      <c r="C1547" s="144" t="s">
        <v>1327</v>
      </c>
      <c r="D1547" s="6" t="s">
        <v>1327</v>
      </c>
    </row>
    <row r="1548" spans="2:4">
      <c r="B1548" s="6" t="s">
        <v>322</v>
      </c>
      <c r="C1548" s="6" t="s">
        <v>1328</v>
      </c>
      <c r="D1548" s="6" t="s">
        <v>1328</v>
      </c>
    </row>
    <row r="1549" spans="1:4">
      <c r="A1549" t="s">
        <v>7</v>
      </c>
      <c r="B1549" s="6" t="s">
        <v>322</v>
      </c>
      <c r="C1549" s="144" t="s">
        <v>1329</v>
      </c>
      <c r="D1549" s="6" t="s">
        <v>1329</v>
      </c>
    </row>
    <row r="1550" spans="2:4">
      <c r="B1550" s="6" t="s">
        <v>152</v>
      </c>
      <c r="C1550" s="6" t="s">
        <v>1330</v>
      </c>
      <c r="D1550" s="6" t="s">
        <v>1330</v>
      </c>
    </row>
    <row r="1551" spans="2:4">
      <c r="B1551" s="6" t="s">
        <v>152</v>
      </c>
      <c r="C1551" s="6" t="s">
        <v>1331</v>
      </c>
      <c r="D1551" s="6" t="s">
        <v>1331</v>
      </c>
    </row>
    <row r="1552" spans="2:4">
      <c r="B1552" s="6" t="s">
        <v>152</v>
      </c>
      <c r="C1552" s="6" t="s">
        <v>1332</v>
      </c>
      <c r="D1552" s="6" t="s">
        <v>1332</v>
      </c>
    </row>
    <row r="1553" spans="1:4">
      <c r="A1553" t="s">
        <v>7</v>
      </c>
      <c r="B1553" s="6" t="s">
        <v>322</v>
      </c>
      <c r="C1553" s="144" t="s">
        <v>1333</v>
      </c>
      <c r="D1553" s="6" t="s">
        <v>1333</v>
      </c>
    </row>
    <row r="1554" spans="1:4">
      <c r="A1554" t="s">
        <v>7</v>
      </c>
      <c r="B1554" s="6" t="s">
        <v>322</v>
      </c>
      <c r="C1554" s="144" t="s">
        <v>1334</v>
      </c>
      <c r="D1554" s="6" t="s">
        <v>1334</v>
      </c>
    </row>
    <row r="1555" spans="2:4">
      <c r="B1555" s="6"/>
      <c r="C1555" s="6"/>
      <c r="D1555" s="6"/>
    </row>
    <row r="1556" spans="2:4">
      <c r="B1556" s="6"/>
      <c r="C1556" s="6"/>
      <c r="D1556" s="6"/>
    </row>
    <row r="1557" spans="2:4">
      <c r="B1557" s="6" t="s">
        <v>152</v>
      </c>
      <c r="C1557" s="6" t="s">
        <v>1335</v>
      </c>
      <c r="D1557" s="6" t="s">
        <v>1335</v>
      </c>
    </row>
    <row r="1558" spans="2:4">
      <c r="B1558" s="6"/>
      <c r="C1558" s="6"/>
      <c r="D1558" s="6"/>
    </row>
    <row r="1559" spans="1:4">
      <c r="A1559" t="s">
        <v>7</v>
      </c>
      <c r="B1559" s="6" t="s">
        <v>322</v>
      </c>
      <c r="C1559" s="144" t="s">
        <v>1336</v>
      </c>
      <c r="D1559" s="6" t="s">
        <v>1336</v>
      </c>
    </row>
    <row r="1560" spans="2:4">
      <c r="B1560" s="6" t="s">
        <v>152</v>
      </c>
      <c r="C1560" s="6" t="s">
        <v>1337</v>
      </c>
      <c r="D1560" s="6" t="s">
        <v>1337</v>
      </c>
    </row>
    <row r="1561" spans="1:4">
      <c r="A1561" t="s">
        <v>7</v>
      </c>
      <c r="B1561" s="6" t="s">
        <v>322</v>
      </c>
      <c r="C1561" s="144" t="s">
        <v>1338</v>
      </c>
      <c r="D1561" s="6" t="s">
        <v>1338</v>
      </c>
    </row>
    <row r="1562" spans="2:4">
      <c r="B1562" s="6" t="s">
        <v>152</v>
      </c>
      <c r="C1562" s="6" t="s">
        <v>1339</v>
      </c>
      <c r="D1562" s="6" t="s">
        <v>1339</v>
      </c>
    </row>
    <row r="1563" spans="2:4">
      <c r="B1563" s="6" t="s">
        <v>152</v>
      </c>
      <c r="C1563" s="6" t="s">
        <v>1340</v>
      </c>
      <c r="D1563" s="6" t="s">
        <v>1340</v>
      </c>
    </row>
    <row r="1564" spans="2:4">
      <c r="B1564" s="6"/>
      <c r="C1564" s="6"/>
      <c r="D1564" s="6"/>
    </row>
    <row r="1565" spans="2:4">
      <c r="B1565" s="6"/>
      <c r="C1565" s="6"/>
      <c r="D1565" s="6"/>
    </row>
    <row r="1566" spans="2:4">
      <c r="B1566" s="6" t="s">
        <v>152</v>
      </c>
      <c r="C1566" s="6" t="s">
        <v>1341</v>
      </c>
      <c r="D1566" s="6" t="s">
        <v>1341</v>
      </c>
    </row>
    <row r="1567" spans="2:4">
      <c r="B1567" s="6" t="s">
        <v>152</v>
      </c>
      <c r="C1567" s="6" t="s">
        <v>1342</v>
      </c>
      <c r="D1567" s="6" t="s">
        <v>1342</v>
      </c>
    </row>
    <row r="1568" spans="1:4">
      <c r="A1568" t="s">
        <v>7</v>
      </c>
      <c r="B1568" s="6" t="s">
        <v>322</v>
      </c>
      <c r="C1568" s="144" t="s">
        <v>573</v>
      </c>
      <c r="D1568" s="6" t="s">
        <v>573</v>
      </c>
    </row>
    <row r="1569" spans="2:4">
      <c r="B1569" s="6" t="s">
        <v>152</v>
      </c>
      <c r="C1569" s="6" t="s">
        <v>1343</v>
      </c>
      <c r="D1569" s="6" t="s">
        <v>1343</v>
      </c>
    </row>
    <row r="1570" spans="2:4">
      <c r="B1570" s="6" t="s">
        <v>152</v>
      </c>
      <c r="C1570" s="6" t="s">
        <v>499</v>
      </c>
      <c r="D1570" s="6" t="s">
        <v>499</v>
      </c>
    </row>
    <row r="1571" spans="1:4">
      <c r="A1571" t="s">
        <v>7</v>
      </c>
      <c r="B1571" s="6" t="s">
        <v>8</v>
      </c>
      <c r="C1571" s="144" t="s">
        <v>1344</v>
      </c>
      <c r="D1571" s="6" t="s">
        <v>1344</v>
      </c>
    </row>
    <row r="1572" spans="2:4">
      <c r="B1572" s="6" t="s">
        <v>152</v>
      </c>
      <c r="C1572" s="6" t="s">
        <v>1345</v>
      </c>
      <c r="D1572" s="6" t="s">
        <v>1345</v>
      </c>
    </row>
    <row r="1573" spans="2:4">
      <c r="B1573" s="6" t="s">
        <v>152</v>
      </c>
      <c r="C1573" s="6" t="s">
        <v>1346</v>
      </c>
      <c r="D1573" s="6" t="s">
        <v>1346</v>
      </c>
    </row>
    <row r="1574" spans="2:4">
      <c r="B1574" s="6"/>
      <c r="C1574" s="6"/>
      <c r="D1574" s="6"/>
    </row>
    <row r="1575" spans="2:4">
      <c r="B1575" s="6" t="s">
        <v>152</v>
      </c>
      <c r="C1575" s="6" t="s">
        <v>1347</v>
      </c>
      <c r="D1575" s="6" t="s">
        <v>1347</v>
      </c>
    </row>
    <row r="1576" spans="2:4">
      <c r="B1576" s="6" t="s">
        <v>152</v>
      </c>
      <c r="C1576" s="6" t="s">
        <v>1348</v>
      </c>
      <c r="D1576" s="6" t="s">
        <v>1348</v>
      </c>
    </row>
    <row r="1577" spans="2:4">
      <c r="B1577" s="6" t="s">
        <v>152</v>
      </c>
      <c r="C1577" s="6" t="s">
        <v>1349</v>
      </c>
      <c r="D1577" s="6" t="s">
        <v>1349</v>
      </c>
    </row>
    <row r="1578" spans="2:4">
      <c r="B1578" s="6"/>
      <c r="C1578" s="6"/>
      <c r="D1578" s="6"/>
    </row>
    <row r="1579" spans="2:4">
      <c r="B1579" s="6" t="s">
        <v>446</v>
      </c>
      <c r="C1579" s="6" t="s">
        <v>1350</v>
      </c>
      <c r="D1579" s="6" t="s">
        <v>1350</v>
      </c>
    </row>
    <row r="1580" spans="2:4">
      <c r="B1580" s="6" t="s">
        <v>152</v>
      </c>
      <c r="C1580" s="6" t="s">
        <v>1351</v>
      </c>
      <c r="D1580" s="6" t="s">
        <v>1351</v>
      </c>
    </row>
    <row r="1581" spans="2:4">
      <c r="B1581" s="6" t="s">
        <v>152</v>
      </c>
      <c r="C1581" s="6" t="s">
        <v>1352</v>
      </c>
      <c r="D1581" s="6" t="s">
        <v>1352</v>
      </c>
    </row>
    <row r="1582" spans="2:4">
      <c r="B1582" s="6" t="s">
        <v>152</v>
      </c>
      <c r="C1582" s="6" t="s">
        <v>1353</v>
      </c>
      <c r="D1582" s="6" t="s">
        <v>1353</v>
      </c>
    </row>
    <row r="1583" spans="2:4">
      <c r="B1583" s="6" t="s">
        <v>152</v>
      </c>
      <c r="C1583" s="6" t="s">
        <v>1354</v>
      </c>
      <c r="D1583" s="6" t="s">
        <v>1354</v>
      </c>
    </row>
    <row r="1584" spans="1:4">
      <c r="A1584" t="s">
        <v>7</v>
      </c>
      <c r="B1584" s="6" t="s">
        <v>25</v>
      </c>
      <c r="C1584" s="144" t="s">
        <v>443</v>
      </c>
      <c r="D1584" s="6" t="s">
        <v>443</v>
      </c>
    </row>
    <row r="1585" spans="2:4">
      <c r="B1585" s="6"/>
      <c r="C1585" s="6"/>
      <c r="D1585" s="6"/>
    </row>
    <row r="1586" spans="2:4">
      <c r="B1586" s="6" t="s">
        <v>152</v>
      </c>
      <c r="C1586" s="6" t="s">
        <v>1355</v>
      </c>
      <c r="D1586" s="6" t="s">
        <v>1355</v>
      </c>
    </row>
    <row r="1587" spans="2:4">
      <c r="B1587" s="6" t="s">
        <v>152</v>
      </c>
      <c r="C1587" s="6" t="s">
        <v>1356</v>
      </c>
      <c r="D1587" s="6" t="s">
        <v>1356</v>
      </c>
    </row>
    <row r="1588" spans="2:4">
      <c r="B1588" s="6" t="s">
        <v>152</v>
      </c>
      <c r="C1588" s="6" t="s">
        <v>1357</v>
      </c>
      <c r="D1588" s="6" t="s">
        <v>1357</v>
      </c>
    </row>
    <row r="1589" spans="2:4">
      <c r="B1589" s="6" t="s">
        <v>152</v>
      </c>
      <c r="C1589" s="6" t="s">
        <v>1358</v>
      </c>
      <c r="D1589" s="6" t="s">
        <v>1358</v>
      </c>
    </row>
    <row r="1590" spans="2:4">
      <c r="B1590" s="6" t="s">
        <v>152</v>
      </c>
      <c r="C1590" s="6" t="s">
        <v>1359</v>
      </c>
      <c r="D1590" s="6" t="s">
        <v>1359</v>
      </c>
    </row>
    <row r="1591" spans="2:4">
      <c r="B1591" s="6" t="s">
        <v>152</v>
      </c>
      <c r="C1591" s="6" t="s">
        <v>1360</v>
      </c>
      <c r="D1591" s="6" t="s">
        <v>1360</v>
      </c>
    </row>
    <row r="1592" spans="2:4">
      <c r="B1592" s="6"/>
      <c r="C1592" s="6"/>
      <c r="D1592" s="6"/>
    </row>
    <row r="1593" spans="2:4">
      <c r="B1593" s="6" t="s">
        <v>152</v>
      </c>
      <c r="C1593" s="6" t="s">
        <v>1361</v>
      </c>
      <c r="D1593" s="6" t="s">
        <v>1361</v>
      </c>
    </row>
    <row r="1594" spans="2:4">
      <c r="B1594" s="6" t="s">
        <v>152</v>
      </c>
      <c r="C1594" s="6" t="s">
        <v>1362</v>
      </c>
      <c r="D1594" s="6" t="s">
        <v>1362</v>
      </c>
    </row>
    <row r="1595" spans="2:4">
      <c r="B1595" s="6" t="s">
        <v>152</v>
      </c>
      <c r="C1595" s="6" t="s">
        <v>1363</v>
      </c>
      <c r="D1595" s="6" t="s">
        <v>1363</v>
      </c>
    </row>
    <row r="1596" spans="2:4">
      <c r="B1596" s="6" t="s">
        <v>152</v>
      </c>
      <c r="C1596" s="6" t="s">
        <v>1364</v>
      </c>
      <c r="D1596" s="6" t="s">
        <v>1364</v>
      </c>
    </row>
    <row r="1597" spans="2:4">
      <c r="B1597" s="6" t="s">
        <v>152</v>
      </c>
      <c r="C1597" s="6" t="s">
        <v>1365</v>
      </c>
      <c r="D1597" s="6" t="s">
        <v>1365</v>
      </c>
    </row>
    <row r="1598" spans="2:4">
      <c r="B1598" s="6"/>
      <c r="C1598" s="6"/>
      <c r="D1598" s="6"/>
    </row>
    <row r="1599" spans="2:4">
      <c r="B1599" s="6" t="s">
        <v>152</v>
      </c>
      <c r="C1599" s="6" t="s">
        <v>1366</v>
      </c>
      <c r="D1599" s="6" t="s">
        <v>1366</v>
      </c>
    </row>
    <row r="1600" spans="1:4">
      <c r="A1600" t="s">
        <v>7</v>
      </c>
      <c r="B1600" s="6" t="s">
        <v>322</v>
      </c>
      <c r="C1600" s="144" t="s">
        <v>1367</v>
      </c>
      <c r="D1600" s="6" t="s">
        <v>1367</v>
      </c>
    </row>
    <row r="1601" spans="1:4">
      <c r="A1601" t="s">
        <v>7</v>
      </c>
      <c r="B1601" s="6" t="s">
        <v>322</v>
      </c>
      <c r="C1601" s="144" t="s">
        <v>1368</v>
      </c>
      <c r="D1601" s="6" t="s">
        <v>1368</v>
      </c>
    </row>
    <row r="1602" spans="2:4">
      <c r="B1602" s="6" t="s">
        <v>152</v>
      </c>
      <c r="C1602" s="6" t="s">
        <v>1369</v>
      </c>
      <c r="D1602" s="6" t="s">
        <v>1369</v>
      </c>
    </row>
    <row r="1603" spans="2:4">
      <c r="B1603" s="6"/>
      <c r="C1603" s="6"/>
      <c r="D1603" s="6"/>
    </row>
    <row r="1604" spans="2:4">
      <c r="B1604" s="6"/>
      <c r="C1604" s="6"/>
      <c r="D1604" s="6"/>
    </row>
    <row r="1605" spans="2:4">
      <c r="B1605" s="6" t="s">
        <v>152</v>
      </c>
      <c r="C1605" s="6" t="s">
        <v>1370</v>
      </c>
      <c r="D1605" s="6" t="s">
        <v>1370</v>
      </c>
    </row>
    <row r="1606" spans="2:4">
      <c r="B1606" s="6" t="s">
        <v>152</v>
      </c>
      <c r="C1606" s="6" t="s">
        <v>1371</v>
      </c>
      <c r="D1606" s="6" t="s">
        <v>1371</v>
      </c>
    </row>
    <row r="1607" spans="2:4">
      <c r="B1607" s="6" t="s">
        <v>152</v>
      </c>
      <c r="C1607" s="6" t="s">
        <v>1372</v>
      </c>
      <c r="D1607" s="6" t="s">
        <v>1372</v>
      </c>
    </row>
    <row r="1608" spans="2:4">
      <c r="B1608" s="6" t="s">
        <v>152</v>
      </c>
      <c r="C1608" s="6" t="s">
        <v>1373</v>
      </c>
      <c r="D1608" s="6" t="s">
        <v>1373</v>
      </c>
    </row>
    <row r="1609" spans="1:4">
      <c r="A1609" t="s">
        <v>7</v>
      </c>
      <c r="B1609" s="6" t="s">
        <v>446</v>
      </c>
      <c r="C1609" s="144" t="s">
        <v>1374</v>
      </c>
      <c r="D1609" s="6" t="s">
        <v>1374</v>
      </c>
    </row>
    <row r="1610" spans="2:4">
      <c r="B1610" s="6"/>
      <c r="C1610" s="6"/>
      <c r="D1610" s="6" t="s">
        <v>1375</v>
      </c>
    </row>
    <row r="1611" spans="2:4">
      <c r="B1611" s="6" t="s">
        <v>152</v>
      </c>
      <c r="C1611" s="6" t="s">
        <v>1376</v>
      </c>
      <c r="D1611" s="6" t="s">
        <v>1376</v>
      </c>
    </row>
    <row r="1612" spans="2:4">
      <c r="B1612" s="6" t="s">
        <v>152</v>
      </c>
      <c r="C1612" s="6" t="s">
        <v>1377</v>
      </c>
      <c r="D1612" s="6" t="s">
        <v>1377</v>
      </c>
    </row>
    <row r="1613" spans="2:4">
      <c r="B1613" s="6" t="s">
        <v>152</v>
      </c>
      <c r="C1613" s="6" t="s">
        <v>1378</v>
      </c>
      <c r="D1613" s="6" t="s">
        <v>1378</v>
      </c>
    </row>
    <row r="1614" spans="2:4">
      <c r="B1614" s="6" t="s">
        <v>152</v>
      </c>
      <c r="C1614" s="6" t="s">
        <v>1379</v>
      </c>
      <c r="D1614" s="6" t="s">
        <v>1379</v>
      </c>
    </row>
    <row r="1615" spans="2:4">
      <c r="B1615" s="6" t="s">
        <v>152</v>
      </c>
      <c r="C1615" s="6" t="s">
        <v>1380</v>
      </c>
      <c r="D1615" s="6" t="s">
        <v>1380</v>
      </c>
    </row>
    <row r="1616" spans="2:4">
      <c r="B1616" s="6" t="s">
        <v>152</v>
      </c>
      <c r="C1616" s="6" t="s">
        <v>1381</v>
      </c>
      <c r="D1616" s="6" t="s">
        <v>1381</v>
      </c>
    </row>
    <row r="1617" spans="2:4">
      <c r="B1617" s="6"/>
      <c r="C1617" s="6"/>
      <c r="D1617" s="6"/>
    </row>
    <row r="1618" spans="2:4">
      <c r="B1618" s="6" t="s">
        <v>152</v>
      </c>
      <c r="C1618" s="6" t="s">
        <v>1382</v>
      </c>
      <c r="D1618" s="6" t="s">
        <v>1383</v>
      </c>
    </row>
    <row r="1619" spans="2:4">
      <c r="B1619" t="s">
        <v>152</v>
      </c>
      <c r="C1619" s="12" t="s">
        <v>1384</v>
      </c>
      <c r="D1619" s="5" t="s">
        <v>1384</v>
      </c>
    </row>
    <row r="1620" spans="3:3">
      <c r="C1620" s="12"/>
    </row>
    <row r="1621" spans="3:3">
      <c r="C1621" s="12"/>
    </row>
    <row r="1622" spans="3:4">
      <c r="C1622" s="26"/>
      <c r="D1622" s="26"/>
    </row>
    <row r="1623" spans="3:11">
      <c r="C1623" s="26"/>
      <c r="D1623" s="26"/>
      <c r="K1623" s="6" t="s">
        <v>1372</v>
      </c>
    </row>
    <row r="1624" spans="3:11">
      <c r="C1624" s="26"/>
      <c r="D1624" s="26"/>
      <c r="K1624" s="6" t="s">
        <v>1381</v>
      </c>
    </row>
    <row r="1625" spans="1:11">
      <c r="A1625" s="95" t="s">
        <v>7</v>
      </c>
      <c r="B1625" s="95" t="s">
        <v>322</v>
      </c>
      <c r="C1625" s="144" t="s">
        <v>1523</v>
      </c>
      <c r="D1625" s="181"/>
      <c r="K1625" s="6" t="s">
        <v>1383</v>
      </c>
    </row>
    <row r="1626" ht="14.5" spans="3:11">
      <c r="C1626" s="9"/>
      <c r="K1626" s="1" t="s">
        <v>598</v>
      </c>
    </row>
    <row r="1627" ht="14.5" spans="1:11">
      <c r="A1627" t="s">
        <v>7</v>
      </c>
      <c r="B1627" t="s">
        <v>322</v>
      </c>
      <c r="C1627" s="28" t="s">
        <v>1385</v>
      </c>
      <c r="D1627" s="1" t="s">
        <v>1385</v>
      </c>
      <c r="K1627" s="1" t="s">
        <v>1386</v>
      </c>
    </row>
    <row r="1628" ht="14.5" spans="2:11">
      <c r="B1628" t="s">
        <v>322</v>
      </c>
      <c r="C1628" s="9"/>
      <c r="D1628" s="1" t="s">
        <v>1387</v>
      </c>
      <c r="K1628" s="1" t="s">
        <v>1388</v>
      </c>
    </row>
    <row r="1629" ht="14.5" spans="1:11">
      <c r="A1629" t="s">
        <v>7</v>
      </c>
      <c r="B1629" t="s">
        <v>322</v>
      </c>
      <c r="C1629" s="28" t="s">
        <v>1389</v>
      </c>
      <c r="D1629" s="1" t="s">
        <v>1389</v>
      </c>
      <c r="K1629" s="1" t="s">
        <v>1390</v>
      </c>
    </row>
    <row r="1630" ht="14.5" spans="1:11">
      <c r="A1630" t="s">
        <v>7</v>
      </c>
      <c r="B1630" t="s">
        <v>322</v>
      </c>
      <c r="C1630" s="28" t="s">
        <v>1391</v>
      </c>
      <c r="D1630" s="1" t="s">
        <v>1391</v>
      </c>
      <c r="K1630" s="1" t="s">
        <v>1392</v>
      </c>
    </row>
    <row r="1631" ht="17" spans="1:11">
      <c r="A1631" t="s">
        <v>7</v>
      </c>
      <c r="B1631" t="s">
        <v>322</v>
      </c>
      <c r="C1631" s="11" t="s">
        <v>1393</v>
      </c>
      <c r="D1631" s="182" t="s">
        <v>1394</v>
      </c>
      <c r="K1631" s="1" t="s">
        <v>1395</v>
      </c>
    </row>
    <row r="1632" ht="14.5" spans="1:11">
      <c r="A1632" t="s">
        <v>7</v>
      </c>
      <c r="B1632" t="s">
        <v>322</v>
      </c>
      <c r="C1632" s="28" t="s">
        <v>1396</v>
      </c>
      <c r="D1632" s="1" t="s">
        <v>1396</v>
      </c>
      <c r="K1632" s="1" t="s">
        <v>1397</v>
      </c>
    </row>
    <row r="1633" ht="14.5" spans="1:11">
      <c r="A1633" t="s">
        <v>7</v>
      </c>
      <c r="B1633" t="s">
        <v>322</v>
      </c>
      <c r="C1633" s="28" t="s">
        <v>1398</v>
      </c>
      <c r="D1633" s="2" t="s">
        <v>1398</v>
      </c>
      <c r="K1633" s="1" t="s">
        <v>1399</v>
      </c>
    </row>
    <row r="1634" ht="14.5" spans="1:11">
      <c r="A1634" t="s">
        <v>7</v>
      </c>
      <c r="B1634" t="s">
        <v>322</v>
      </c>
      <c r="C1634" s="28" t="s">
        <v>1400</v>
      </c>
      <c r="D1634" s="2" t="s">
        <v>1400</v>
      </c>
      <c r="K1634" s="1" t="s">
        <v>1401</v>
      </c>
    </row>
    <row r="1635" ht="14.5" spans="1:11">
      <c r="A1635" t="s">
        <v>7</v>
      </c>
      <c r="B1635" t="s">
        <v>322</v>
      </c>
      <c r="C1635" s="28" t="s">
        <v>598</v>
      </c>
      <c r="D1635" s="1" t="s">
        <v>598</v>
      </c>
      <c r="K1635" s="1"/>
    </row>
    <row r="1636" ht="14.5" spans="1:4">
      <c r="A1636" t="s">
        <v>7</v>
      </c>
      <c r="B1636" t="s">
        <v>322</v>
      </c>
      <c r="C1636" s="28" t="s">
        <v>1402</v>
      </c>
      <c r="D1636" s="1" t="s">
        <v>1402</v>
      </c>
    </row>
    <row r="1637" ht="14.5" spans="1:4">
      <c r="A1637" t="s">
        <v>7</v>
      </c>
      <c r="B1637" t="s">
        <v>322</v>
      </c>
      <c r="C1637" s="28" t="s">
        <v>1403</v>
      </c>
      <c r="D1637" s="1" t="s">
        <v>1403</v>
      </c>
    </row>
    <row r="1638" ht="14.5" spans="1:4">
      <c r="A1638" t="s">
        <v>7</v>
      </c>
      <c r="B1638" t="s">
        <v>322</v>
      </c>
      <c r="C1638" s="28" t="s">
        <v>1404</v>
      </c>
      <c r="D1638" s="1" t="s">
        <v>1404</v>
      </c>
    </row>
    <row r="1639" ht="14.5" spans="2:4">
      <c r="B1639" t="s">
        <v>322</v>
      </c>
      <c r="C1639" s="9"/>
      <c r="D1639" s="1"/>
    </row>
    <row r="1640" ht="14.5" spans="1:4">
      <c r="A1640" t="s">
        <v>7</v>
      </c>
      <c r="B1640" t="s">
        <v>322</v>
      </c>
      <c r="C1640" s="28" t="s">
        <v>1386</v>
      </c>
      <c r="D1640" s="1" t="s">
        <v>1386</v>
      </c>
    </row>
    <row r="1641" ht="14.5" spans="1:4">
      <c r="A1641" t="s">
        <v>7</v>
      </c>
      <c r="B1641" t="s">
        <v>322</v>
      </c>
      <c r="C1641" s="28" t="s">
        <v>1388</v>
      </c>
      <c r="D1641" s="1" t="s">
        <v>1388</v>
      </c>
    </row>
    <row r="1642" ht="17" spans="1:4">
      <c r="A1642" t="s">
        <v>7</v>
      </c>
      <c r="B1642" t="s">
        <v>322</v>
      </c>
      <c r="C1642" s="28" t="s">
        <v>1374</v>
      </c>
      <c r="D1642" s="167" t="s">
        <v>1374</v>
      </c>
    </row>
    <row r="1643" ht="14.5" spans="1:4">
      <c r="A1643" t="s">
        <v>7</v>
      </c>
      <c r="B1643" t="s">
        <v>322</v>
      </c>
      <c r="C1643" s="28" t="s">
        <v>1405</v>
      </c>
      <c r="D1643" s="1" t="s">
        <v>1405</v>
      </c>
    </row>
    <row r="1644" ht="14.5" spans="1:4">
      <c r="A1644" t="s">
        <v>7</v>
      </c>
      <c r="B1644" t="s">
        <v>322</v>
      </c>
      <c r="C1644" s="11" t="s">
        <v>1406</v>
      </c>
      <c r="D1644" s="1" t="s">
        <v>1390</v>
      </c>
    </row>
    <row r="1645" ht="14.5" spans="1:4">
      <c r="A1645" t="s">
        <v>7</v>
      </c>
      <c r="B1645" t="s">
        <v>322</v>
      </c>
      <c r="C1645" s="28" t="s">
        <v>1392</v>
      </c>
      <c r="D1645" s="1" t="s">
        <v>1392</v>
      </c>
    </row>
    <row r="1646" ht="14.5" spans="1:4">
      <c r="A1646" t="s">
        <v>7</v>
      </c>
      <c r="B1646" t="s">
        <v>322</v>
      </c>
      <c r="C1646" s="28" t="s">
        <v>1395</v>
      </c>
      <c r="D1646" s="1" t="s">
        <v>1395</v>
      </c>
    </row>
    <row r="1647" ht="14.5" spans="1:4">
      <c r="A1647" t="s">
        <v>7</v>
      </c>
      <c r="B1647" t="s">
        <v>322</v>
      </c>
      <c r="C1647" s="28" t="s">
        <v>1407</v>
      </c>
      <c r="D1647" s="1" t="s">
        <v>1407</v>
      </c>
    </row>
    <row r="1648" ht="14.5" spans="1:4">
      <c r="A1648" t="s">
        <v>7</v>
      </c>
      <c r="B1648" t="s">
        <v>322</v>
      </c>
      <c r="C1648" s="28" t="s">
        <v>1397</v>
      </c>
      <c r="D1648" s="1" t="s">
        <v>1397</v>
      </c>
    </row>
    <row r="1649" ht="14.5" spans="1:4">
      <c r="A1649" t="s">
        <v>7</v>
      </c>
      <c r="B1649" t="s">
        <v>322</v>
      </c>
      <c r="C1649" s="28" t="s">
        <v>1408</v>
      </c>
      <c r="D1649" s="1" t="s">
        <v>1408</v>
      </c>
    </row>
    <row r="1650" ht="14.5" spans="1:4">
      <c r="A1650" t="s">
        <v>7</v>
      </c>
      <c r="B1650" t="s">
        <v>322</v>
      </c>
      <c r="C1650" s="28" t="s">
        <v>1409</v>
      </c>
      <c r="D1650" s="1" t="s">
        <v>1409</v>
      </c>
    </row>
    <row r="1651" ht="14.5" spans="1:4">
      <c r="A1651" t="s">
        <v>7</v>
      </c>
      <c r="B1651" t="s">
        <v>322</v>
      </c>
      <c r="C1651" s="28" t="s">
        <v>1410</v>
      </c>
      <c r="D1651" s="1" t="s">
        <v>1410</v>
      </c>
    </row>
    <row r="1652" ht="14.5" spans="1:4">
      <c r="A1652" t="s">
        <v>7</v>
      </c>
      <c r="B1652" t="s">
        <v>322</v>
      </c>
      <c r="C1652" s="28" t="s">
        <v>1411</v>
      </c>
      <c r="D1652" s="1" t="s">
        <v>1411</v>
      </c>
    </row>
    <row r="1653" ht="14.5" spans="1:4">
      <c r="A1653" t="s">
        <v>7</v>
      </c>
      <c r="B1653" t="s">
        <v>322</v>
      </c>
      <c r="C1653" s="28" t="s">
        <v>1412</v>
      </c>
      <c r="D1653" s="1" t="s">
        <v>1412</v>
      </c>
    </row>
    <row r="1654" ht="17" spans="2:4">
      <c r="B1654" t="s">
        <v>322</v>
      </c>
      <c r="C1654" s="9" t="s">
        <v>1179</v>
      </c>
      <c r="D1654" s="167" t="s">
        <v>1413</v>
      </c>
    </row>
    <row r="1655" ht="14.5" spans="1:4">
      <c r="A1655" t="s">
        <v>7</v>
      </c>
      <c r="B1655" t="s">
        <v>322</v>
      </c>
      <c r="C1655" s="28" t="s">
        <v>1414</v>
      </c>
      <c r="D1655" s="1" t="s">
        <v>1414</v>
      </c>
    </row>
    <row r="1656" ht="14.5" spans="1:4">
      <c r="A1656" t="s">
        <v>7</v>
      </c>
      <c r="B1656" t="s">
        <v>322</v>
      </c>
      <c r="C1656" s="28" t="s">
        <v>1415</v>
      </c>
      <c r="D1656" s="1" t="s">
        <v>1415</v>
      </c>
    </row>
    <row r="1657" ht="14.5" spans="1:4">
      <c r="A1657" t="s">
        <v>7</v>
      </c>
      <c r="B1657" t="s">
        <v>322</v>
      </c>
      <c r="C1657" s="28" t="s">
        <v>1416</v>
      </c>
      <c r="D1657" s="1" t="s">
        <v>1416</v>
      </c>
    </row>
    <row r="1658" ht="14.5" spans="1:4">
      <c r="A1658" t="s">
        <v>7</v>
      </c>
      <c r="B1658" t="s">
        <v>322</v>
      </c>
      <c r="C1658" s="28" t="s">
        <v>1417</v>
      </c>
      <c r="D1658" s="1" t="s">
        <v>1417</v>
      </c>
    </row>
    <row r="1659" ht="14.5" spans="1:4">
      <c r="A1659" t="s">
        <v>7</v>
      </c>
      <c r="B1659" t="s">
        <v>322</v>
      </c>
      <c r="C1659" s="28" t="s">
        <v>1418</v>
      </c>
      <c r="D1659" s="1" t="s">
        <v>1418</v>
      </c>
    </row>
    <row r="1660" ht="14.5" spans="1:4">
      <c r="A1660" t="s">
        <v>7</v>
      </c>
      <c r="B1660" t="s">
        <v>322</v>
      </c>
      <c r="C1660" s="28" t="s">
        <v>1419</v>
      </c>
      <c r="D1660" s="1" t="s">
        <v>1419</v>
      </c>
    </row>
    <row r="1661" ht="14.5" spans="1:4">
      <c r="A1661" t="s">
        <v>7</v>
      </c>
      <c r="B1661" t="s">
        <v>322</v>
      </c>
      <c r="C1661" s="28" t="s">
        <v>1420</v>
      </c>
      <c r="D1661" s="1" t="s">
        <v>1420</v>
      </c>
    </row>
    <row r="1662" ht="14.5" spans="1:4">
      <c r="A1662" t="s">
        <v>7</v>
      </c>
      <c r="B1662" t="s">
        <v>322</v>
      </c>
      <c r="C1662" s="28" t="s">
        <v>476</v>
      </c>
      <c r="D1662" s="1" t="s">
        <v>476</v>
      </c>
    </row>
    <row r="1663" ht="14.5" spans="1:4">
      <c r="A1663" t="s">
        <v>7</v>
      </c>
      <c r="B1663" t="s">
        <v>322</v>
      </c>
      <c r="C1663" s="28" t="s">
        <v>1421</v>
      </c>
      <c r="D1663" s="1" t="s">
        <v>1421</v>
      </c>
    </row>
    <row r="1664" ht="14.5" spans="1:4">
      <c r="A1664" t="s">
        <v>7</v>
      </c>
      <c r="B1664" t="s">
        <v>322</v>
      </c>
      <c r="C1664" s="11" t="s">
        <v>1422</v>
      </c>
      <c r="D1664" s="1" t="s">
        <v>1423</v>
      </c>
    </row>
    <row r="1665" ht="14.5" spans="1:4">
      <c r="A1665" t="s">
        <v>7</v>
      </c>
      <c r="B1665" t="s">
        <v>322</v>
      </c>
      <c r="C1665" s="132" t="s">
        <v>468</v>
      </c>
      <c r="D1665" s="1" t="s">
        <v>468</v>
      </c>
    </row>
    <row r="1666" ht="14.5" spans="1:4">
      <c r="A1666" t="s">
        <v>7</v>
      </c>
      <c r="B1666" t="s">
        <v>322</v>
      </c>
      <c r="C1666" s="132" t="s">
        <v>1424</v>
      </c>
      <c r="D1666" s="1" t="s">
        <v>1424</v>
      </c>
    </row>
    <row r="1667" spans="1:4">
      <c r="A1667" t="s">
        <v>7</v>
      </c>
      <c r="B1667" t="s">
        <v>322</v>
      </c>
      <c r="C1667" s="11" t="s">
        <v>1425</v>
      </c>
      <c r="D1667" s="9" t="s">
        <v>1425</v>
      </c>
    </row>
    <row r="1668" ht="14.5" spans="1:4">
      <c r="A1668" t="s">
        <v>7</v>
      </c>
      <c r="B1668" t="s">
        <v>322</v>
      </c>
      <c r="C1668" s="28" t="s">
        <v>1426</v>
      </c>
      <c r="D1668" s="2" t="s">
        <v>1426</v>
      </c>
    </row>
    <row r="1669" ht="14.5" spans="1:4">
      <c r="A1669" t="s">
        <v>7</v>
      </c>
      <c r="B1669" t="s">
        <v>322</v>
      </c>
      <c r="C1669" s="28" t="s">
        <v>1427</v>
      </c>
      <c r="D1669" s="2" t="s">
        <v>1427</v>
      </c>
    </row>
    <row r="1670" ht="14.5" spans="1:4">
      <c r="A1670" t="s">
        <v>7</v>
      </c>
      <c r="B1670" t="s">
        <v>322</v>
      </c>
      <c r="C1670" s="28" t="s">
        <v>746</v>
      </c>
      <c r="D1670" s="1" t="s">
        <v>746</v>
      </c>
    </row>
    <row r="1671" ht="14.5" spans="1:4">
      <c r="A1671" t="s">
        <v>7</v>
      </c>
      <c r="B1671" t="s">
        <v>322</v>
      </c>
      <c r="C1671" s="28" t="s">
        <v>1428</v>
      </c>
      <c r="D1671" s="1" t="s">
        <v>1428</v>
      </c>
    </row>
    <row r="1672" ht="14.5" spans="1:4">
      <c r="A1672" t="s">
        <v>7</v>
      </c>
      <c r="B1672" t="s">
        <v>322</v>
      </c>
      <c r="C1672" s="28" t="s">
        <v>1429</v>
      </c>
      <c r="D1672" s="1" t="s">
        <v>1429</v>
      </c>
    </row>
    <row r="1673" ht="14.5" spans="1:4">
      <c r="A1673" t="s">
        <v>7</v>
      </c>
      <c r="B1673" t="s">
        <v>322</v>
      </c>
      <c r="C1673" s="28" t="s">
        <v>1430</v>
      </c>
      <c r="D1673" s="2" t="s">
        <v>1430</v>
      </c>
    </row>
    <row r="1674" ht="14.5" spans="1:4">
      <c r="A1674" t="s">
        <v>7</v>
      </c>
      <c r="B1674" t="s">
        <v>322</v>
      </c>
      <c r="C1674" s="28" t="s">
        <v>1431</v>
      </c>
      <c r="D1674" s="2" t="s">
        <v>1431</v>
      </c>
    </row>
    <row r="1675" ht="14.5" spans="1:4">
      <c r="A1675" t="s">
        <v>7</v>
      </c>
      <c r="B1675" t="s">
        <v>322</v>
      </c>
      <c r="C1675" s="28" t="s">
        <v>1432</v>
      </c>
      <c r="D1675" s="1" t="s">
        <v>1432</v>
      </c>
    </row>
    <row r="1676" ht="14.5" spans="2:4">
      <c r="B1676" t="s">
        <v>152</v>
      </c>
      <c r="C1676" s="28" t="s">
        <v>1433</v>
      </c>
      <c r="D1676" s="1" t="s">
        <v>1433</v>
      </c>
    </row>
    <row r="1677" ht="14.5" spans="2:4">
      <c r="B1677" t="s">
        <v>152</v>
      </c>
      <c r="C1677" s="1" t="s">
        <v>1434</v>
      </c>
      <c r="D1677" s="1" t="s">
        <v>1434</v>
      </c>
    </row>
    <row r="1678" ht="14.5" spans="1:4">
      <c r="A1678" t="s">
        <v>7</v>
      </c>
      <c r="B1678" t="s">
        <v>322</v>
      </c>
      <c r="C1678" s="28" t="s">
        <v>1435</v>
      </c>
      <c r="D1678" s="1" t="s">
        <v>1435</v>
      </c>
    </row>
    <row r="1679" ht="14.5" spans="1:4">
      <c r="A1679" t="s">
        <v>7</v>
      </c>
      <c r="B1679" t="s">
        <v>152</v>
      </c>
      <c r="C1679" s="28" t="s">
        <v>1436</v>
      </c>
      <c r="D1679" s="1" t="s">
        <v>1437</v>
      </c>
    </row>
    <row r="1680" ht="14.5" spans="1:4">
      <c r="A1680" t="s">
        <v>7</v>
      </c>
      <c r="B1680" t="s">
        <v>322</v>
      </c>
      <c r="C1680" s="28" t="s">
        <v>1438</v>
      </c>
      <c r="D1680" s="1" t="s">
        <v>1438</v>
      </c>
    </row>
    <row r="1681" ht="14.5" spans="1:4">
      <c r="A1681" t="s">
        <v>7</v>
      </c>
      <c r="B1681" t="s">
        <v>446</v>
      </c>
      <c r="C1681" s="28" t="s">
        <v>1439</v>
      </c>
      <c r="D1681" s="1" t="s">
        <v>1439</v>
      </c>
    </row>
    <row r="1682" ht="14.5" spans="1:4">
      <c r="A1682" t="s">
        <v>7</v>
      </c>
      <c r="B1682" t="s">
        <v>322</v>
      </c>
      <c r="C1682" s="28" t="s">
        <v>1440</v>
      </c>
      <c r="D1682" s="1" t="s">
        <v>1440</v>
      </c>
    </row>
    <row r="1683" ht="14.5" spans="1:4">
      <c r="A1683" t="s">
        <v>7</v>
      </c>
      <c r="B1683" t="s">
        <v>322</v>
      </c>
      <c r="C1683" s="28" t="s">
        <v>1441</v>
      </c>
      <c r="D1683" s="1" t="s">
        <v>1441</v>
      </c>
    </row>
    <row r="1684" ht="14.5" spans="1:4">
      <c r="A1684" t="s">
        <v>7</v>
      </c>
      <c r="B1684" t="s">
        <v>322</v>
      </c>
      <c r="C1684" s="28" t="s">
        <v>1442</v>
      </c>
      <c r="D1684" s="1" t="s">
        <v>1442</v>
      </c>
    </row>
    <row r="1685" ht="14.5" spans="1:4">
      <c r="A1685" t="s">
        <v>7</v>
      </c>
      <c r="B1685" t="s">
        <v>152</v>
      </c>
      <c r="C1685" s="28" t="s">
        <v>1443</v>
      </c>
      <c r="D1685" s="1" t="s">
        <v>1443</v>
      </c>
    </row>
    <row r="1686" ht="14.5" spans="1:4">
      <c r="A1686" t="s">
        <v>7</v>
      </c>
      <c r="B1686" t="s">
        <v>322</v>
      </c>
      <c r="C1686" s="168" t="s">
        <v>1444</v>
      </c>
      <c r="D1686" s="1" t="s">
        <v>1444</v>
      </c>
    </row>
    <row r="1687" ht="14.5" spans="1:4">
      <c r="A1687" t="s">
        <v>7</v>
      </c>
      <c r="B1687" t="s">
        <v>322</v>
      </c>
      <c r="C1687" s="28" t="s">
        <v>1445</v>
      </c>
      <c r="D1687" s="1" t="s">
        <v>1445</v>
      </c>
    </row>
    <row r="1688" ht="17" spans="1:4">
      <c r="A1688" t="s">
        <v>7</v>
      </c>
      <c r="B1688" t="s">
        <v>322</v>
      </c>
      <c r="C1688" s="28" t="s">
        <v>1446</v>
      </c>
      <c r="D1688" s="167" t="s">
        <v>1446</v>
      </c>
    </row>
    <row r="1689" ht="14.5" spans="1:4">
      <c r="A1689" t="s">
        <v>7</v>
      </c>
      <c r="B1689" t="s">
        <v>322</v>
      </c>
      <c r="C1689" s="28" t="s">
        <v>1447</v>
      </c>
      <c r="D1689" s="1" t="s">
        <v>1447</v>
      </c>
    </row>
    <row r="1690" ht="14.5" spans="1:4">
      <c r="A1690" t="s">
        <v>7</v>
      </c>
      <c r="B1690" t="s">
        <v>322</v>
      </c>
      <c r="C1690" s="132" t="s">
        <v>1448</v>
      </c>
      <c r="D1690" s="1" t="s">
        <v>1448</v>
      </c>
    </row>
    <row r="1691" ht="14.5" spans="1:4">
      <c r="A1691" t="s">
        <v>7</v>
      </c>
      <c r="B1691" t="s">
        <v>322</v>
      </c>
      <c r="C1691" s="132" t="s">
        <v>1449</v>
      </c>
      <c r="D1691" s="1" t="s">
        <v>1449</v>
      </c>
    </row>
    <row r="1692" ht="14.5" spans="1:4">
      <c r="A1692" t="s">
        <v>7</v>
      </c>
      <c r="B1692" t="s">
        <v>322</v>
      </c>
      <c r="C1692" s="132" t="s">
        <v>1448</v>
      </c>
      <c r="D1692" s="1" t="s">
        <v>1450</v>
      </c>
    </row>
    <row r="1693" ht="14.5" spans="2:4">
      <c r="B1693" t="s">
        <v>152</v>
      </c>
      <c r="C1693" s="132" t="s">
        <v>1401</v>
      </c>
      <c r="D1693" s="1" t="s">
        <v>1401</v>
      </c>
    </row>
    <row r="1694" ht="14.5" spans="1:4">
      <c r="A1694" t="s">
        <v>7</v>
      </c>
      <c r="B1694" t="s">
        <v>322</v>
      </c>
      <c r="C1694" s="132" t="s">
        <v>1451</v>
      </c>
      <c r="D1694" s="1" t="s">
        <v>1451</v>
      </c>
    </row>
    <row r="1695" ht="14.5" spans="1:4">
      <c r="A1695" t="s">
        <v>7</v>
      </c>
      <c r="B1695" t="s">
        <v>322</v>
      </c>
      <c r="C1695" s="132" t="s">
        <v>1452</v>
      </c>
      <c r="D1695" s="1" t="s">
        <v>1452</v>
      </c>
    </row>
    <row r="1696" ht="14.5" spans="2:4">
      <c r="B1696" t="s">
        <v>322</v>
      </c>
      <c r="C1696" s="1" t="s">
        <v>1452</v>
      </c>
      <c r="D1696" s="1" t="s">
        <v>1453</v>
      </c>
    </row>
    <row r="1697" ht="17" spans="3:4">
      <c r="C1697" s="9"/>
      <c r="D1697" s="113"/>
    </row>
    <row r="1698" spans="2:4">
      <c r="B1698" t="s">
        <v>152</v>
      </c>
      <c r="C1698" s="9"/>
      <c r="D1698" s="9" t="s">
        <v>1454</v>
      </c>
    </row>
    <row r="1699" spans="2:4">
      <c r="B1699" t="s">
        <v>152</v>
      </c>
      <c r="C1699" s="9"/>
      <c r="D1699" s="9" t="s">
        <v>1455</v>
      </c>
    </row>
    <row r="1700" spans="2:4">
      <c r="B1700" t="s">
        <v>152</v>
      </c>
      <c r="C1700" s="9"/>
      <c r="D1700" s="9" t="s">
        <v>791</v>
      </c>
    </row>
    <row r="1701" spans="2:4">
      <c r="B1701" t="s">
        <v>152</v>
      </c>
      <c r="C1701" s="9"/>
      <c r="D1701" s="9" t="s">
        <v>1456</v>
      </c>
    </row>
    <row r="1702" spans="2:4">
      <c r="B1702" t="s">
        <v>152</v>
      </c>
      <c r="C1702" s="9"/>
      <c r="D1702" s="9" t="s">
        <v>1457</v>
      </c>
    </row>
    <row r="1703" spans="2:4">
      <c r="B1703" t="s">
        <v>152</v>
      </c>
      <c r="C1703" s="9"/>
      <c r="D1703" s="9" t="s">
        <v>1458</v>
      </c>
    </row>
    <row r="1704" spans="2:4">
      <c r="B1704" t="s">
        <v>152</v>
      </c>
      <c r="C1704" s="9"/>
      <c r="D1704" s="9" t="s">
        <v>1459</v>
      </c>
    </row>
    <row r="1705" spans="2:4">
      <c r="B1705" t="s">
        <v>152</v>
      </c>
      <c r="C1705" s="9"/>
      <c r="D1705" s="9" t="s">
        <v>1460</v>
      </c>
    </row>
    <row r="1706" spans="2:4">
      <c r="B1706" t="s">
        <v>152</v>
      </c>
      <c r="C1706" s="9"/>
      <c r="D1706" s="9" t="s">
        <v>1461</v>
      </c>
    </row>
    <row r="1707" spans="2:4">
      <c r="B1707" t="s">
        <v>152</v>
      </c>
      <c r="C1707" s="9"/>
      <c r="D1707" s="26" t="s">
        <v>1462</v>
      </c>
    </row>
    <row r="1708" spans="2:4">
      <c r="B1708" t="s">
        <v>152</v>
      </c>
      <c r="C1708" s="9"/>
      <c r="D1708" s="26" t="s">
        <v>1463</v>
      </c>
    </row>
    <row r="1709" spans="2:4">
      <c r="B1709" t="s">
        <v>152</v>
      </c>
      <c r="C1709" s="9"/>
      <c r="D1709" s="12" t="s">
        <v>1464</v>
      </c>
    </row>
    <row r="1710" spans="1:4">
      <c r="A1710" t="s">
        <v>7</v>
      </c>
      <c r="B1710" t="s">
        <v>322</v>
      </c>
      <c r="C1710" s="65" t="s">
        <v>1465</v>
      </c>
      <c r="D1710" s="12" t="s">
        <v>1465</v>
      </c>
    </row>
    <row r="1711" spans="2:4">
      <c r="B1711" t="s">
        <v>152</v>
      </c>
      <c r="C1711" s="9"/>
      <c r="D1711" s="26" t="s">
        <v>1466</v>
      </c>
    </row>
    <row r="1712" spans="2:4">
      <c r="B1712" t="s">
        <v>152</v>
      </c>
      <c r="C1712" s="9"/>
      <c r="D1712" s="26" t="s">
        <v>1467</v>
      </c>
    </row>
    <row r="1713" spans="2:4">
      <c r="B1713" t="s">
        <v>152</v>
      </c>
      <c r="C1713" s="9"/>
      <c r="D1713" s="26" t="s">
        <v>1468</v>
      </c>
    </row>
    <row r="1714" spans="2:4">
      <c r="B1714" t="s">
        <v>152</v>
      </c>
      <c r="C1714" s="9"/>
      <c r="D1714" s="26" t="s">
        <v>1469</v>
      </c>
    </row>
    <row r="1715" spans="2:4">
      <c r="B1715" t="s">
        <v>152</v>
      </c>
      <c r="C1715" s="9"/>
      <c r="D1715" s="26" t="s">
        <v>1470</v>
      </c>
    </row>
    <row r="1716" spans="2:4">
      <c r="B1716" t="s">
        <v>152</v>
      </c>
      <c r="C1716" s="9"/>
      <c r="D1716" s="26" t="s">
        <v>1471</v>
      </c>
    </row>
    <row r="1717" spans="2:4">
      <c r="B1717" t="s">
        <v>152</v>
      </c>
      <c r="C1717" s="9"/>
      <c r="D1717" s="26" t="s">
        <v>1472</v>
      </c>
    </row>
    <row r="1718" spans="2:4">
      <c r="B1718" t="s">
        <v>152</v>
      </c>
      <c r="C1718" s="9"/>
      <c r="D1718" s="5" t="s">
        <v>1473</v>
      </c>
    </row>
    <row r="1719" spans="2:4">
      <c r="B1719" t="s">
        <v>152</v>
      </c>
      <c r="C1719" s="9"/>
      <c r="D1719" s="5" t="s">
        <v>1474</v>
      </c>
    </row>
    <row r="1720" spans="2:4">
      <c r="B1720" t="s">
        <v>152</v>
      </c>
      <c r="C1720" s="9"/>
      <c r="D1720" s="26" t="s">
        <v>1475</v>
      </c>
    </row>
    <row r="1721" spans="2:4">
      <c r="B1721" t="s">
        <v>152</v>
      </c>
      <c r="C1721" s="9"/>
      <c r="D1721" s="26" t="s">
        <v>1476</v>
      </c>
    </row>
    <row r="1722" spans="2:4">
      <c r="B1722" t="s">
        <v>152</v>
      </c>
      <c r="C1722" s="9"/>
      <c r="D1722" s="26" t="s">
        <v>1477</v>
      </c>
    </row>
    <row r="1723" spans="2:4">
      <c r="B1723" t="s">
        <v>152</v>
      </c>
      <c r="C1723" s="9"/>
      <c r="D1723" s="26" t="s">
        <v>1478</v>
      </c>
    </row>
    <row r="1724" spans="2:4">
      <c r="B1724" t="s">
        <v>152</v>
      </c>
      <c r="C1724" s="9"/>
      <c r="D1724" s="26" t="s">
        <v>1479</v>
      </c>
    </row>
    <row r="1725" spans="2:4">
      <c r="B1725" t="s">
        <v>152</v>
      </c>
      <c r="C1725" s="9"/>
      <c r="D1725" s="26" t="s">
        <v>1480</v>
      </c>
    </row>
    <row r="1726" spans="2:4">
      <c r="B1726" t="s">
        <v>152</v>
      </c>
      <c r="C1726" s="9"/>
      <c r="D1726" s="26" t="s">
        <v>1481</v>
      </c>
    </row>
    <row r="1727" spans="2:4">
      <c r="B1727" t="s">
        <v>152</v>
      </c>
      <c r="C1727" s="9"/>
      <c r="D1727" s="26" t="s">
        <v>1482</v>
      </c>
    </row>
    <row r="1728" spans="1:4">
      <c r="A1728" t="s">
        <v>7</v>
      </c>
      <c r="B1728" t="s">
        <v>322</v>
      </c>
      <c r="C1728" s="65" t="s">
        <v>1483</v>
      </c>
      <c r="D1728" s="26" t="s">
        <v>1483</v>
      </c>
    </row>
    <row r="1729" spans="2:4">
      <c r="B1729" t="s">
        <v>152</v>
      </c>
      <c r="C1729" s="9"/>
      <c r="D1729" s="26" t="s">
        <v>1484</v>
      </c>
    </row>
    <row r="1730" spans="2:4">
      <c r="B1730" t="s">
        <v>152</v>
      </c>
      <c r="C1730" s="9"/>
      <c r="D1730" s="26" t="s">
        <v>1485</v>
      </c>
    </row>
    <row r="1731" spans="2:4">
      <c r="B1731" t="s">
        <v>152</v>
      </c>
      <c r="C1731" s="9"/>
      <c r="D1731" s="26" t="s">
        <v>1486</v>
      </c>
    </row>
    <row r="1732" spans="2:4">
      <c r="B1732" t="s">
        <v>152</v>
      </c>
      <c r="C1732" s="9"/>
      <c r="D1732" s="26" t="s">
        <v>1487</v>
      </c>
    </row>
    <row r="1733" spans="2:4">
      <c r="B1733" t="s">
        <v>152</v>
      </c>
      <c r="C1733" s="9"/>
      <c r="D1733" s="26" t="s">
        <v>1488</v>
      </c>
    </row>
    <row r="1734" spans="2:4">
      <c r="B1734" t="s">
        <v>152</v>
      </c>
      <c r="C1734" s="9"/>
      <c r="D1734" s="26" t="s">
        <v>1489</v>
      </c>
    </row>
    <row r="1735" spans="2:4">
      <c r="B1735" t="s">
        <v>152</v>
      </c>
      <c r="C1735" s="9"/>
      <c r="D1735" s="26" t="s">
        <v>1490</v>
      </c>
    </row>
    <row r="1736" spans="1:4">
      <c r="A1736" t="s">
        <v>7</v>
      </c>
      <c r="B1736" t="s">
        <v>322</v>
      </c>
      <c r="C1736" s="65" t="s">
        <v>1491</v>
      </c>
      <c r="D1736" s="26" t="s">
        <v>1491</v>
      </c>
    </row>
    <row r="1737" spans="2:4">
      <c r="B1737" t="s">
        <v>152</v>
      </c>
      <c r="C1737" s="9"/>
      <c r="D1737" s="26" t="s">
        <v>1492</v>
      </c>
    </row>
    <row r="1738" spans="2:4">
      <c r="B1738" t="s">
        <v>152</v>
      </c>
      <c r="C1738" s="9"/>
      <c r="D1738" s="26" t="s">
        <v>1493</v>
      </c>
    </row>
    <row r="1739" spans="2:4">
      <c r="B1739" t="s">
        <v>152</v>
      </c>
      <c r="C1739" s="9"/>
      <c r="D1739" s="26" t="s">
        <v>1494</v>
      </c>
    </row>
    <row r="1740" spans="2:4">
      <c r="B1740" t="s">
        <v>152</v>
      </c>
      <c r="C1740" s="9"/>
      <c r="D1740" s="26" t="s">
        <v>781</v>
      </c>
    </row>
    <row r="1741" spans="2:4">
      <c r="B1741" t="s">
        <v>152</v>
      </c>
      <c r="C1741" s="9"/>
      <c r="D1741" s="26" t="s">
        <v>1495</v>
      </c>
    </row>
    <row r="1742" spans="2:4">
      <c r="B1742" t="s">
        <v>152</v>
      </c>
      <c r="C1742" s="9"/>
      <c r="D1742" s="26" t="s">
        <v>1496</v>
      </c>
    </row>
    <row r="1743" spans="2:4">
      <c r="B1743" t="s">
        <v>152</v>
      </c>
      <c r="C1743" s="9"/>
      <c r="D1743" s="26" t="s">
        <v>1497</v>
      </c>
    </row>
    <row r="1744" spans="2:4">
      <c r="B1744" t="s">
        <v>152</v>
      </c>
      <c r="C1744" s="9"/>
      <c r="D1744" s="26" t="s">
        <v>1498</v>
      </c>
    </row>
    <row r="1745" spans="2:4">
      <c r="B1745" t="s">
        <v>152</v>
      </c>
      <c r="C1745" s="9"/>
      <c r="D1745" s="26" t="s">
        <v>1499</v>
      </c>
    </row>
    <row r="1746" spans="2:4">
      <c r="B1746" t="s">
        <v>152</v>
      </c>
      <c r="C1746" s="9"/>
      <c r="D1746" s="26" t="s">
        <v>1500</v>
      </c>
    </row>
    <row r="1747" spans="2:4">
      <c r="B1747" t="s">
        <v>152</v>
      </c>
      <c r="C1747" s="9"/>
      <c r="D1747" s="26" t="s">
        <v>1501</v>
      </c>
    </row>
    <row r="1748" spans="2:4">
      <c r="B1748" t="s">
        <v>152</v>
      </c>
      <c r="C1748" s="9"/>
      <c r="D1748" s="26" t="s">
        <v>1502</v>
      </c>
    </row>
    <row r="1749" spans="1:4">
      <c r="A1749" t="s">
        <v>7</v>
      </c>
      <c r="B1749" t="s">
        <v>322</v>
      </c>
      <c r="C1749" s="65" t="s">
        <v>1503</v>
      </c>
      <c r="D1749" s="183" t="s">
        <v>1503</v>
      </c>
    </row>
    <row r="1750" spans="2:4">
      <c r="B1750" t="s">
        <v>152</v>
      </c>
      <c r="C1750" s="9"/>
      <c r="D1750" s="26" t="s">
        <v>1504</v>
      </c>
    </row>
    <row r="1751" spans="2:4">
      <c r="B1751" t="s">
        <v>152</v>
      </c>
      <c r="C1751" s="9"/>
      <c r="D1751" s="26" t="s">
        <v>1505</v>
      </c>
    </row>
    <row r="1752" spans="2:4">
      <c r="B1752" t="s">
        <v>152</v>
      </c>
      <c r="C1752" s="9"/>
      <c r="D1752" s="26" t="s">
        <v>1506</v>
      </c>
    </row>
    <row r="1753" spans="1:4">
      <c r="A1753" t="s">
        <v>7</v>
      </c>
      <c r="B1753" t="s">
        <v>322</v>
      </c>
      <c r="C1753" s="65" t="s">
        <v>1507</v>
      </c>
      <c r="D1753" s="183" t="s">
        <v>1507</v>
      </c>
    </row>
    <row r="1754" spans="2:4">
      <c r="B1754" t="s">
        <v>152</v>
      </c>
      <c r="C1754" s="9"/>
      <c r="D1754" s="26" t="s">
        <v>1508</v>
      </c>
    </row>
    <row r="1755" spans="1:4">
      <c r="A1755" t="s">
        <v>7</v>
      </c>
      <c r="B1755" t="s">
        <v>322</v>
      </c>
      <c r="C1755" s="65" t="s">
        <v>1509</v>
      </c>
      <c r="D1755" s="26" t="s">
        <v>1509</v>
      </c>
    </row>
    <row r="1756" spans="2:4">
      <c r="B1756" t="s">
        <v>152</v>
      </c>
      <c r="C1756" s="9"/>
      <c r="D1756" s="26" t="s">
        <v>1510</v>
      </c>
    </row>
    <row r="1757" spans="2:4">
      <c r="B1757" t="s">
        <v>152</v>
      </c>
      <c r="C1757" s="9"/>
      <c r="D1757" s="26" t="s">
        <v>1511</v>
      </c>
    </row>
    <row r="1758" spans="2:4">
      <c r="B1758" t="s">
        <v>152</v>
      </c>
      <c r="C1758" s="9" t="s">
        <v>1512</v>
      </c>
      <c r="D1758" s="26" t="s">
        <v>1513</v>
      </c>
    </row>
    <row r="1759" spans="2:4">
      <c r="B1759" t="s">
        <v>152</v>
      </c>
      <c r="C1759" s="9"/>
      <c r="D1759" s="26" t="s">
        <v>1514</v>
      </c>
    </row>
    <row r="1760" spans="2:4">
      <c r="B1760" t="s">
        <v>152</v>
      </c>
      <c r="C1760" s="9"/>
      <c r="D1760" s="26" t="s">
        <v>1515</v>
      </c>
    </row>
    <row r="1761" spans="2:4">
      <c r="B1761" t="s">
        <v>152</v>
      </c>
      <c r="C1761" s="9"/>
      <c r="D1761" s="26" t="s">
        <v>1516</v>
      </c>
    </row>
    <row r="1762" spans="2:4">
      <c r="B1762" t="s">
        <v>152</v>
      </c>
      <c r="C1762" s="9" t="s">
        <v>25</v>
      </c>
      <c r="D1762" s="26" t="s">
        <v>1517</v>
      </c>
    </row>
    <row r="1763" spans="2:4">
      <c r="B1763" t="s">
        <v>152</v>
      </c>
      <c r="C1763" s="9" t="s">
        <v>25</v>
      </c>
      <c r="D1763" s="26" t="s">
        <v>1518</v>
      </c>
    </row>
    <row r="1764" spans="2:4">
      <c r="B1764" t="s">
        <v>152</v>
      </c>
      <c r="C1764" s="9"/>
      <c r="D1764" s="26" t="s">
        <v>1519</v>
      </c>
    </row>
    <row r="1765" spans="2:4">
      <c r="B1765" t="s">
        <v>152</v>
      </c>
      <c r="C1765" s="9"/>
      <c r="D1765" s="26" t="s">
        <v>1520</v>
      </c>
    </row>
    <row r="1766" spans="2:4">
      <c r="B1766" t="s">
        <v>152</v>
      </c>
      <c r="C1766" s="9"/>
      <c r="D1766" s="26" t="s">
        <v>428</v>
      </c>
    </row>
    <row r="1767" spans="1:4">
      <c r="A1767" t="s">
        <v>7</v>
      </c>
      <c r="B1767" t="s">
        <v>322</v>
      </c>
      <c r="C1767" s="65" t="s">
        <v>1521</v>
      </c>
      <c r="D1767" s="26" t="s">
        <v>1521</v>
      </c>
    </row>
    <row r="1768" spans="2:4">
      <c r="B1768" t="s">
        <v>152</v>
      </c>
      <c r="C1768" s="9"/>
      <c r="D1768" s="26" t="s">
        <v>1522</v>
      </c>
    </row>
    <row r="1769" spans="1:4">
      <c r="A1769" t="s">
        <v>7</v>
      </c>
      <c r="B1769" t="s">
        <v>322</v>
      </c>
      <c r="C1769" s="65" t="s">
        <v>1523</v>
      </c>
      <c r="D1769" s="26" t="s">
        <v>1523</v>
      </c>
    </row>
    <row r="1770" spans="2:4">
      <c r="B1770" t="s">
        <v>152</v>
      </c>
      <c r="C1770" s="9"/>
      <c r="D1770" s="26" t="s">
        <v>1524</v>
      </c>
    </row>
    <row r="1771" spans="2:4">
      <c r="B1771" t="s">
        <v>152</v>
      </c>
      <c r="C1771" s="9"/>
      <c r="D1771" s="26" t="s">
        <v>1525</v>
      </c>
    </row>
    <row r="1772" spans="2:4">
      <c r="B1772" t="s">
        <v>152</v>
      </c>
      <c r="C1772" s="9"/>
      <c r="D1772" s="26" t="s">
        <v>1526</v>
      </c>
    </row>
    <row r="1773" spans="2:4">
      <c r="B1773" t="s">
        <v>152</v>
      </c>
      <c r="C1773" s="9"/>
      <c r="D1773" s="26" t="s">
        <v>1527</v>
      </c>
    </row>
    <row r="1774" spans="2:4">
      <c r="B1774" t="s">
        <v>152</v>
      </c>
      <c r="C1774" s="9"/>
      <c r="D1774" s="26" t="s">
        <v>1528</v>
      </c>
    </row>
    <row r="1775" spans="2:4">
      <c r="B1775" t="s">
        <v>152</v>
      </c>
      <c r="C1775" s="9"/>
      <c r="D1775" s="26" t="s">
        <v>1529</v>
      </c>
    </row>
    <row r="1776" spans="2:4">
      <c r="B1776" t="s">
        <v>152</v>
      </c>
      <c r="C1776" s="9"/>
      <c r="D1776" s="26" t="s">
        <v>1530</v>
      </c>
    </row>
    <row r="1777" spans="2:4">
      <c r="B1777" t="s">
        <v>152</v>
      </c>
      <c r="C1777" s="9"/>
      <c r="D1777" s="26" t="s">
        <v>1531</v>
      </c>
    </row>
    <row r="1778" spans="2:4">
      <c r="B1778" t="s">
        <v>152</v>
      </c>
      <c r="C1778" s="9"/>
      <c r="D1778" s="26" t="s">
        <v>1532</v>
      </c>
    </row>
    <row r="1779" spans="2:4">
      <c r="B1779" t="s">
        <v>152</v>
      </c>
      <c r="C1779" s="9"/>
      <c r="D1779" s="26" t="s">
        <v>1533</v>
      </c>
    </row>
    <row r="1780" spans="2:4">
      <c r="B1780" t="s">
        <v>152</v>
      </c>
      <c r="C1780" s="26" t="s">
        <v>1534</v>
      </c>
      <c r="D1780" s="5" t="s">
        <v>1535</v>
      </c>
    </row>
    <row r="1781" spans="2:4">
      <c r="B1781" t="s">
        <v>152</v>
      </c>
      <c r="C1781" s="9"/>
      <c r="D1781" s="26" t="s">
        <v>1536</v>
      </c>
    </row>
    <row r="1782" spans="2:4">
      <c r="B1782" t="s">
        <v>152</v>
      </c>
      <c r="C1782" s="26" t="s">
        <v>1537</v>
      </c>
      <c r="D1782" s="26" t="s">
        <v>1538</v>
      </c>
    </row>
    <row r="1783" spans="2:4">
      <c r="B1783" t="s">
        <v>152</v>
      </c>
      <c r="C1783" s="9"/>
      <c r="D1783" s="26" t="s">
        <v>1539</v>
      </c>
    </row>
    <row r="1784" spans="2:4">
      <c r="B1784" t="s">
        <v>152</v>
      </c>
      <c r="C1784" s="9"/>
      <c r="D1784" s="26" t="s">
        <v>1540</v>
      </c>
    </row>
    <row r="1785" spans="2:4">
      <c r="B1785" t="s">
        <v>152</v>
      </c>
      <c r="C1785" s="9"/>
      <c r="D1785" s="26" t="s">
        <v>1541</v>
      </c>
    </row>
    <row r="1786" spans="2:4">
      <c r="B1786" t="s">
        <v>152</v>
      </c>
      <c r="C1786" s="9" t="s">
        <v>25</v>
      </c>
      <c r="D1786" s="26" t="s">
        <v>1542</v>
      </c>
    </row>
    <row r="1787" spans="2:4">
      <c r="B1787" t="s">
        <v>152</v>
      </c>
      <c r="C1787" s="9"/>
      <c r="D1787" s="26" t="s">
        <v>1543</v>
      </c>
    </row>
    <row r="1788" spans="2:4">
      <c r="B1788" t="s">
        <v>152</v>
      </c>
      <c r="C1788" s="9"/>
      <c r="D1788" s="26" t="s">
        <v>1544</v>
      </c>
    </row>
    <row r="1789" spans="2:4">
      <c r="B1789" t="s">
        <v>152</v>
      </c>
      <c r="C1789" s="9"/>
      <c r="D1789" s="26" t="s">
        <v>1545</v>
      </c>
    </row>
    <row r="1790" spans="2:4">
      <c r="B1790" t="s">
        <v>152</v>
      </c>
      <c r="C1790" s="9"/>
      <c r="D1790" s="26" t="s">
        <v>1546</v>
      </c>
    </row>
    <row r="1791" spans="2:4">
      <c r="B1791" t="s">
        <v>152</v>
      </c>
      <c r="C1791" s="9"/>
      <c r="D1791" s="26" t="s">
        <v>1547</v>
      </c>
    </row>
    <row r="1792" spans="2:4">
      <c r="B1792" t="s">
        <v>152</v>
      </c>
      <c r="C1792" s="9"/>
      <c r="D1792" s="26" t="s">
        <v>1548</v>
      </c>
    </row>
    <row r="1793" spans="2:4">
      <c r="B1793" t="s">
        <v>152</v>
      </c>
      <c r="C1793" s="9"/>
      <c r="D1793" s="26" t="s">
        <v>1549</v>
      </c>
    </row>
    <row r="1794" spans="2:4">
      <c r="B1794" t="s">
        <v>152</v>
      </c>
      <c r="C1794" s="9"/>
      <c r="D1794" s="26" t="s">
        <v>1550</v>
      </c>
    </row>
    <row r="1795" spans="2:4">
      <c r="B1795" t="s">
        <v>152</v>
      </c>
      <c r="C1795" s="9"/>
      <c r="D1795" s="26" t="s">
        <v>1551</v>
      </c>
    </row>
    <row r="1796" spans="2:4">
      <c r="B1796" t="s">
        <v>152</v>
      </c>
      <c r="C1796" s="9"/>
      <c r="D1796" s="26" t="s">
        <v>1552</v>
      </c>
    </row>
    <row r="1797" spans="2:4">
      <c r="B1797" t="s">
        <v>152</v>
      </c>
      <c r="C1797" s="9"/>
      <c r="D1797" s="26" t="s">
        <v>1553</v>
      </c>
    </row>
    <row r="1798" spans="2:4">
      <c r="B1798" t="s">
        <v>152</v>
      </c>
      <c r="C1798" s="9" t="s">
        <v>1554</v>
      </c>
      <c r="D1798" s="26" t="s">
        <v>1555</v>
      </c>
    </row>
    <row r="1799" spans="2:4">
      <c r="B1799" t="s">
        <v>152</v>
      </c>
      <c r="C1799" s="26" t="s">
        <v>1556</v>
      </c>
      <c r="D1799" s="26" t="s">
        <v>1557</v>
      </c>
    </row>
    <row r="1800" spans="2:4">
      <c r="B1800" t="s">
        <v>152</v>
      </c>
      <c r="C1800" s="9"/>
      <c r="D1800" s="26" t="s">
        <v>1558</v>
      </c>
    </row>
    <row r="1801" spans="2:4">
      <c r="B1801" t="s">
        <v>152</v>
      </c>
      <c r="C1801" s="9"/>
      <c r="D1801" s="26" t="s">
        <v>1559</v>
      </c>
    </row>
    <row r="1802" spans="2:4">
      <c r="B1802" t="s">
        <v>152</v>
      </c>
      <c r="C1802" s="9"/>
      <c r="D1802" s="5" t="s">
        <v>772</v>
      </c>
    </row>
    <row r="1803" spans="2:4">
      <c r="B1803" t="s">
        <v>152</v>
      </c>
      <c r="C1803" s="9"/>
      <c r="D1803" s="26" t="s">
        <v>1560</v>
      </c>
    </row>
    <row r="1804" spans="2:4">
      <c r="B1804" t="s">
        <v>152</v>
      </c>
      <c r="C1804" s="9"/>
      <c r="D1804" s="5" t="s">
        <v>1561</v>
      </c>
    </row>
    <row r="1805" spans="2:4">
      <c r="B1805" t="s">
        <v>152</v>
      </c>
      <c r="C1805" s="9"/>
      <c r="D1805" s="5" t="s">
        <v>1562</v>
      </c>
    </row>
    <row r="1806" spans="2:4">
      <c r="B1806" t="s">
        <v>152</v>
      </c>
      <c r="C1806" s="9" t="s">
        <v>1563</v>
      </c>
      <c r="D1806" s="5" t="s">
        <v>1564</v>
      </c>
    </row>
    <row r="1807" spans="2:4">
      <c r="B1807" t="s">
        <v>152</v>
      </c>
      <c r="C1807" s="9"/>
      <c r="D1807" s="26" t="s">
        <v>1565</v>
      </c>
    </row>
    <row r="1808" spans="2:4">
      <c r="B1808" t="s">
        <v>152</v>
      </c>
      <c r="C1808" s="9"/>
      <c r="D1808" s="26" t="s">
        <v>1566</v>
      </c>
    </row>
    <row r="1809" spans="2:4">
      <c r="B1809" t="s">
        <v>152</v>
      </c>
      <c r="C1809" s="12" t="s">
        <v>1567</v>
      </c>
      <c r="D1809" s="5" t="s">
        <v>1568</v>
      </c>
    </row>
    <row r="1810" spans="2:4">
      <c r="B1810" t="s">
        <v>152</v>
      </c>
      <c r="C1810" s="12" t="s">
        <v>1569</v>
      </c>
      <c r="D1810" s="5" t="s">
        <v>1570</v>
      </c>
    </row>
    <row r="1811" spans="2:4">
      <c r="B1811" t="s">
        <v>152</v>
      </c>
      <c r="C1811" s="9"/>
      <c r="D1811" s="5" t="s">
        <v>1571</v>
      </c>
    </row>
    <row r="1812" spans="2:4">
      <c r="B1812" t="s">
        <v>152</v>
      </c>
      <c r="C1812" s="9"/>
      <c r="D1812" s="26" t="s">
        <v>1572</v>
      </c>
    </row>
    <row r="1813" spans="2:4">
      <c r="B1813" t="s">
        <v>152</v>
      </c>
      <c r="C1813" s="9"/>
      <c r="D1813" s="26" t="s">
        <v>1573</v>
      </c>
    </row>
    <row r="1814" spans="2:4">
      <c r="B1814" t="s">
        <v>152</v>
      </c>
      <c r="C1814" s="9"/>
      <c r="D1814" s="26"/>
    </row>
    <row r="1815" spans="2:4">
      <c r="B1815" t="s">
        <v>152</v>
      </c>
      <c r="C1815" s="9"/>
      <c r="D1815" s="5" t="s">
        <v>1574</v>
      </c>
    </row>
    <row r="1816" spans="1:4">
      <c r="A1816" t="s">
        <v>36</v>
      </c>
      <c r="B1816" t="s">
        <v>322</v>
      </c>
      <c r="C1816" s="65" t="s">
        <v>1663</v>
      </c>
      <c r="D1816" s="184"/>
    </row>
    <row r="1817" spans="2:4">
      <c r="B1817" t="s">
        <v>152</v>
      </c>
      <c r="C1817" s="9"/>
      <c r="D1817" s="5" t="s">
        <v>1575</v>
      </c>
    </row>
    <row r="1818" spans="2:4">
      <c r="B1818" t="s">
        <v>152</v>
      </c>
      <c r="C1818" s="9"/>
      <c r="D1818" s="5" t="s">
        <v>1576</v>
      </c>
    </row>
    <row r="1819" spans="2:4">
      <c r="B1819" t="s">
        <v>152</v>
      </c>
      <c r="C1819" s="9"/>
      <c r="D1819" s="5" t="s">
        <v>1577</v>
      </c>
    </row>
    <row r="1820" spans="2:4">
      <c r="B1820" t="s">
        <v>152</v>
      </c>
      <c r="C1820" s="9"/>
      <c r="D1820" s="5" t="s">
        <v>1578</v>
      </c>
    </row>
    <row r="1821" spans="2:4">
      <c r="B1821" t="s">
        <v>152</v>
      </c>
      <c r="C1821" s="9"/>
      <c r="D1821" s="26" t="s">
        <v>1579</v>
      </c>
    </row>
    <row r="1822" spans="2:4">
      <c r="B1822" t="s">
        <v>152</v>
      </c>
      <c r="C1822" s="9"/>
      <c r="D1822" s="6" t="s">
        <v>1580</v>
      </c>
    </row>
    <row r="1823" spans="2:4">
      <c r="B1823" t="s">
        <v>152</v>
      </c>
      <c r="C1823" s="9"/>
      <c r="D1823" s="6" t="s">
        <v>1581</v>
      </c>
    </row>
    <row r="1824" spans="2:4">
      <c r="B1824" t="s">
        <v>152</v>
      </c>
      <c r="C1824" s="9"/>
      <c r="D1824" s="6" t="s">
        <v>1582</v>
      </c>
    </row>
    <row r="1825" spans="2:4">
      <c r="B1825" t="s">
        <v>152</v>
      </c>
      <c r="C1825" s="9"/>
      <c r="D1825" s="5" t="s">
        <v>1583</v>
      </c>
    </row>
    <row r="1826" spans="2:4">
      <c r="B1826" t="s">
        <v>152</v>
      </c>
      <c r="C1826" s="9"/>
      <c r="D1826" s="6" t="s">
        <v>1584</v>
      </c>
    </row>
    <row r="1827" spans="1:4">
      <c r="A1827" t="s">
        <v>7</v>
      </c>
      <c r="B1827" t="s">
        <v>322</v>
      </c>
      <c r="C1827" s="65" t="s">
        <v>1585</v>
      </c>
      <c r="D1827" s="26" t="s">
        <v>1585</v>
      </c>
    </row>
    <row r="1828" spans="2:4">
      <c r="B1828" t="s">
        <v>152</v>
      </c>
      <c r="C1828" s="9" t="s">
        <v>152</v>
      </c>
      <c r="D1828" s="26" t="s">
        <v>1586</v>
      </c>
    </row>
    <row r="1829" spans="3:4">
      <c r="C1829" s="9"/>
      <c r="D1829" s="6"/>
    </row>
    <row r="1830" spans="2:4">
      <c r="B1830" t="s">
        <v>152</v>
      </c>
      <c r="C1830" s="6" t="s">
        <v>1587</v>
      </c>
      <c r="D1830" s="6" t="s">
        <v>1588</v>
      </c>
    </row>
    <row r="1831" spans="2:4">
      <c r="B1831" t="s">
        <v>152</v>
      </c>
      <c r="C1831" s="9"/>
      <c r="D1831" s="6" t="s">
        <v>1589</v>
      </c>
    </row>
    <row r="1832" spans="2:4">
      <c r="B1832" t="s">
        <v>152</v>
      </c>
      <c r="C1832" s="9"/>
      <c r="D1832" s="6" t="s">
        <v>1590</v>
      </c>
    </row>
    <row r="1833" spans="2:4">
      <c r="B1833" t="s">
        <v>152</v>
      </c>
      <c r="C1833" s="9"/>
      <c r="D1833" s="5" t="s">
        <v>1591</v>
      </c>
    </row>
    <row r="1834" spans="2:4">
      <c r="B1834" t="s">
        <v>152</v>
      </c>
      <c r="C1834" s="9"/>
      <c r="D1834" s="26" t="s">
        <v>1592</v>
      </c>
    </row>
    <row r="1835" spans="2:4">
      <c r="B1835" t="s">
        <v>152</v>
      </c>
      <c r="C1835" s="9"/>
      <c r="D1835" s="26" t="s">
        <v>1593</v>
      </c>
    </row>
    <row r="1836" spans="2:4">
      <c r="B1836" t="s">
        <v>152</v>
      </c>
      <c r="C1836" s="9"/>
      <c r="D1836" s="26" t="s">
        <v>1594</v>
      </c>
    </row>
    <row r="1837" spans="2:4">
      <c r="B1837" t="s">
        <v>152</v>
      </c>
      <c r="C1837" s="9"/>
      <c r="D1837" s="26" t="s">
        <v>1595</v>
      </c>
    </row>
    <row r="1838" spans="2:4">
      <c r="B1838" t="s">
        <v>152</v>
      </c>
      <c r="C1838" s="9"/>
      <c r="D1838" s="5" t="s">
        <v>1596</v>
      </c>
    </row>
    <row r="1839" spans="3:3">
      <c r="C1839" s="9"/>
    </row>
    <row r="1840" spans="2:4">
      <c r="B1840" t="s">
        <v>152</v>
      </c>
      <c r="C1840" s="9"/>
      <c r="D1840" s="5" t="s">
        <v>1597</v>
      </c>
    </row>
    <row r="1841" spans="2:4">
      <c r="B1841" t="s">
        <v>152</v>
      </c>
      <c r="C1841" s="9"/>
      <c r="D1841" s="26" t="s">
        <v>1598</v>
      </c>
    </row>
    <row r="1842" spans="2:4">
      <c r="B1842" t="s">
        <v>152</v>
      </c>
      <c r="C1842" s="9"/>
      <c r="D1842" s="26" t="s">
        <v>1599</v>
      </c>
    </row>
    <row r="1843" spans="2:4">
      <c r="B1843" t="s">
        <v>152</v>
      </c>
      <c r="C1843" s="9"/>
      <c r="D1843" s="5" t="s">
        <v>1600</v>
      </c>
    </row>
    <row r="1844" spans="2:4">
      <c r="B1844" t="s">
        <v>152</v>
      </c>
      <c r="C1844" s="9"/>
      <c r="D1844" s="5" t="s">
        <v>1601</v>
      </c>
    </row>
    <row r="1845" spans="2:4">
      <c r="B1845" t="s">
        <v>152</v>
      </c>
      <c r="C1845" s="9"/>
      <c r="D1845" s="5" t="s">
        <v>1602</v>
      </c>
    </row>
    <row r="1846" spans="2:4">
      <c r="B1846" t="s">
        <v>152</v>
      </c>
      <c r="C1846" s="9"/>
      <c r="D1846" s="5" t="s">
        <v>1603</v>
      </c>
    </row>
    <row r="1847" spans="2:4">
      <c r="B1847" t="s">
        <v>152</v>
      </c>
      <c r="C1847" s="9"/>
      <c r="D1847" s="5" t="s">
        <v>1604</v>
      </c>
    </row>
    <row r="1848" spans="2:4">
      <c r="B1848" t="s">
        <v>152</v>
      </c>
      <c r="C1848" s="9"/>
      <c r="D1848" s="5" t="s">
        <v>1605</v>
      </c>
    </row>
    <row r="1849" spans="2:4">
      <c r="B1849" t="s">
        <v>152</v>
      </c>
      <c r="C1849" s="9"/>
      <c r="D1849" s="26" t="s">
        <v>1606</v>
      </c>
    </row>
    <row r="1850" spans="3:3">
      <c r="C1850" s="9"/>
    </row>
    <row r="1851" spans="2:4">
      <c r="B1851" t="s">
        <v>152</v>
      </c>
      <c r="C1851" s="9"/>
      <c r="D1851" s="26" t="s">
        <v>1607</v>
      </c>
    </row>
    <row r="1852" spans="2:4">
      <c r="B1852" t="s">
        <v>152</v>
      </c>
      <c r="C1852" s="9"/>
      <c r="D1852" s="5" t="s">
        <v>1608</v>
      </c>
    </row>
    <row r="1853" spans="2:4">
      <c r="B1853" t="s">
        <v>152</v>
      </c>
      <c r="C1853" s="9"/>
      <c r="D1853" s="5" t="s">
        <v>1609</v>
      </c>
    </row>
    <row r="1854" spans="2:4">
      <c r="B1854" t="s">
        <v>152</v>
      </c>
      <c r="C1854" s="9"/>
      <c r="D1854" s="5" t="s">
        <v>1610</v>
      </c>
    </row>
    <row r="1855" spans="2:4">
      <c r="B1855" t="s">
        <v>152</v>
      </c>
      <c r="C1855" s="9"/>
      <c r="D1855" s="26" t="s">
        <v>1611</v>
      </c>
    </row>
    <row r="1856" spans="2:4">
      <c r="B1856" t="s">
        <v>152</v>
      </c>
      <c r="C1856" s="9"/>
      <c r="D1856" s="26" t="s">
        <v>1612</v>
      </c>
    </row>
    <row r="1857" spans="2:4">
      <c r="B1857" t="s">
        <v>152</v>
      </c>
      <c r="C1857" s="9"/>
      <c r="D1857" s="5" t="s">
        <v>1613</v>
      </c>
    </row>
    <row r="1858" spans="2:4">
      <c r="B1858" t="s">
        <v>152</v>
      </c>
      <c r="C1858" s="9"/>
      <c r="D1858" s="5" t="s">
        <v>1614</v>
      </c>
    </row>
    <row r="1859" spans="2:4">
      <c r="B1859" t="s">
        <v>152</v>
      </c>
      <c r="C1859" s="9"/>
      <c r="D1859" s="26" t="s">
        <v>1615</v>
      </c>
    </row>
    <row r="1860" spans="2:4">
      <c r="B1860" t="s">
        <v>152</v>
      </c>
      <c r="C1860" s="9"/>
      <c r="D1860" s="5" t="s">
        <v>1616</v>
      </c>
    </row>
    <row r="1861" spans="2:4">
      <c r="B1861" t="s">
        <v>152</v>
      </c>
      <c r="C1861" s="9"/>
      <c r="D1861" s="26" t="s">
        <v>1617</v>
      </c>
    </row>
    <row r="1862" spans="2:4">
      <c r="B1862" t="s">
        <v>152</v>
      </c>
      <c r="C1862" s="9"/>
      <c r="D1862" s="26" t="s">
        <v>1618</v>
      </c>
    </row>
    <row r="1863" spans="2:4">
      <c r="B1863" t="s">
        <v>152</v>
      </c>
      <c r="C1863" s="9" t="s">
        <v>1619</v>
      </c>
      <c r="D1863" s="5" t="s">
        <v>1620</v>
      </c>
    </row>
    <row r="1864" spans="2:4">
      <c r="B1864" t="s">
        <v>152</v>
      </c>
      <c r="C1864" s="9"/>
      <c r="D1864" s="5" t="s">
        <v>1621</v>
      </c>
    </row>
    <row r="1865" spans="2:4">
      <c r="B1865" t="s">
        <v>152</v>
      </c>
      <c r="C1865" s="9"/>
      <c r="D1865" s="5" t="s">
        <v>1179</v>
      </c>
    </row>
    <row r="1866" spans="3:4">
      <c r="C1866" s="9"/>
      <c r="D1866" s="5" t="s">
        <v>1622</v>
      </c>
    </row>
    <row r="1867" spans="3:4">
      <c r="C1867" s="9"/>
      <c r="D1867" s="5" t="s">
        <v>1623</v>
      </c>
    </row>
    <row r="1868" spans="2:4">
      <c r="B1868" t="s">
        <v>152</v>
      </c>
      <c r="C1868" s="9"/>
      <c r="D1868" s="5" t="s">
        <v>1624</v>
      </c>
    </row>
    <row r="1869" spans="2:4">
      <c r="B1869" t="s">
        <v>152</v>
      </c>
      <c r="C1869" s="9"/>
      <c r="D1869" s="6" t="s">
        <v>1625</v>
      </c>
    </row>
    <row r="1870" spans="2:4">
      <c r="B1870" t="s">
        <v>152</v>
      </c>
      <c r="C1870" s="9"/>
      <c r="D1870" s="6" t="s">
        <v>1626</v>
      </c>
    </row>
    <row r="1871" spans="2:4">
      <c r="B1871" t="s">
        <v>152</v>
      </c>
      <c r="C1871" s="9"/>
      <c r="D1871" s="6" t="s">
        <v>1627</v>
      </c>
    </row>
    <row r="1872" spans="2:4">
      <c r="B1872" t="s">
        <v>152</v>
      </c>
      <c r="C1872" s="9"/>
      <c r="D1872" s="6" t="s">
        <v>1628</v>
      </c>
    </row>
    <row r="1873" spans="2:4">
      <c r="B1873" s="6" t="s">
        <v>152</v>
      </c>
      <c r="C1873" s="9"/>
      <c r="D1873" s="6" t="s">
        <v>1629</v>
      </c>
    </row>
    <row r="1874" spans="2:4">
      <c r="B1874" t="s">
        <v>152</v>
      </c>
      <c r="C1874" s="9"/>
      <c r="D1874" s="6" t="s">
        <v>1630</v>
      </c>
    </row>
    <row r="1875" spans="2:4">
      <c r="B1875" t="s">
        <v>152</v>
      </c>
      <c r="C1875" s="9"/>
      <c r="D1875" s="6" t="s">
        <v>1631</v>
      </c>
    </row>
    <row r="1876" spans="2:4">
      <c r="B1876" t="s">
        <v>152</v>
      </c>
      <c r="C1876" s="9"/>
      <c r="D1876" s="6" t="s">
        <v>1632</v>
      </c>
    </row>
    <row r="1877" spans="2:4">
      <c r="B1877" t="s">
        <v>152</v>
      </c>
      <c r="C1877" s="9"/>
      <c r="D1877" s="6" t="s">
        <v>1633</v>
      </c>
    </row>
    <row r="1878" spans="2:4">
      <c r="B1878" t="s">
        <v>152</v>
      </c>
      <c r="C1878" s="9"/>
      <c r="D1878" s="6" t="s">
        <v>1634</v>
      </c>
    </row>
    <row r="1879" spans="1:4">
      <c r="A1879" t="s">
        <v>7</v>
      </c>
      <c r="B1879" t="s">
        <v>322</v>
      </c>
      <c r="C1879" s="6" t="s">
        <v>1635</v>
      </c>
      <c r="D1879" s="6" t="s">
        <v>1635</v>
      </c>
    </row>
    <row r="1880" spans="2:4">
      <c r="B1880" t="s">
        <v>152</v>
      </c>
      <c r="C1880" s="6" t="s">
        <v>1635</v>
      </c>
      <c r="D1880" s="6" t="s">
        <v>1636</v>
      </c>
    </row>
    <row r="1881" spans="2:4">
      <c r="B1881" t="s">
        <v>152</v>
      </c>
      <c r="C1881" s="9"/>
      <c r="D1881" s="6" t="s">
        <v>1637</v>
      </c>
    </row>
    <row r="1882" spans="2:4">
      <c r="B1882" t="s">
        <v>152</v>
      </c>
      <c r="C1882" s="9"/>
      <c r="D1882" s="6" t="s">
        <v>1638</v>
      </c>
    </row>
    <row r="1883" spans="2:4">
      <c r="B1883" t="s">
        <v>152</v>
      </c>
      <c r="C1883" s="6" t="s">
        <v>1639</v>
      </c>
      <c r="D1883" s="6" t="s">
        <v>1640</v>
      </c>
    </row>
    <row r="1884" spans="2:4">
      <c r="B1884" t="s">
        <v>152</v>
      </c>
      <c r="C1884" s="9"/>
      <c r="D1884" s="6" t="s">
        <v>1641</v>
      </c>
    </row>
    <row r="1885" spans="2:4">
      <c r="B1885" t="s">
        <v>152</v>
      </c>
      <c r="C1885" s="9"/>
      <c r="D1885" s="6" t="s">
        <v>1642</v>
      </c>
    </row>
    <row r="1886" spans="2:4">
      <c r="B1886" t="s">
        <v>152</v>
      </c>
      <c r="C1886" s="9"/>
      <c r="D1886" s="6" t="s">
        <v>1643</v>
      </c>
    </row>
    <row r="1887" spans="3:3">
      <c r="C1887" s="9"/>
    </row>
    <row r="1888" spans="2:4">
      <c r="B1888" t="s">
        <v>152</v>
      </c>
      <c r="C1888" s="9"/>
      <c r="D1888" s="6" t="s">
        <v>1644</v>
      </c>
    </row>
    <row r="1889" spans="2:4">
      <c r="B1889" t="s">
        <v>152</v>
      </c>
      <c r="C1889" s="9"/>
      <c r="D1889" s="6" t="s">
        <v>1645</v>
      </c>
    </row>
    <row r="1890" spans="2:4">
      <c r="B1890" t="s">
        <v>152</v>
      </c>
      <c r="C1890" s="9"/>
      <c r="D1890" s="6" t="s">
        <v>1646</v>
      </c>
    </row>
    <row r="1891" spans="2:4">
      <c r="B1891" t="s">
        <v>152</v>
      </c>
      <c r="C1891" s="6" t="s">
        <v>1647</v>
      </c>
      <c r="D1891" s="6" t="s">
        <v>1647</v>
      </c>
    </row>
    <row r="1892" spans="2:4">
      <c r="B1892" t="s">
        <v>152</v>
      </c>
      <c r="C1892" s="9"/>
      <c r="D1892" s="6" t="s">
        <v>1648</v>
      </c>
    </row>
    <row r="1893" spans="2:4">
      <c r="B1893" t="s">
        <v>152</v>
      </c>
      <c r="C1893" s="9"/>
      <c r="D1893" s="6" t="s">
        <v>1649</v>
      </c>
    </row>
    <row r="1894" spans="2:4">
      <c r="B1894" t="s">
        <v>152</v>
      </c>
      <c r="C1894" s="9"/>
      <c r="D1894" s="6" t="s">
        <v>1650</v>
      </c>
    </row>
    <row r="1895" spans="2:4">
      <c r="B1895" t="s">
        <v>152</v>
      </c>
      <c r="C1895" s="9"/>
      <c r="D1895" s="6" t="s">
        <v>1651</v>
      </c>
    </row>
    <row r="1896" spans="2:4">
      <c r="B1896" t="s">
        <v>152</v>
      </c>
      <c r="C1896" s="9"/>
      <c r="D1896" s="6" t="s">
        <v>1652</v>
      </c>
    </row>
    <row r="1897" spans="2:4">
      <c r="B1897" t="s">
        <v>152</v>
      </c>
      <c r="C1897" s="9"/>
      <c r="D1897" s="6" t="s">
        <v>1653</v>
      </c>
    </row>
    <row r="1898" spans="2:4">
      <c r="B1898" t="s">
        <v>152</v>
      </c>
      <c r="C1898" s="9"/>
      <c r="D1898" s="6" t="s">
        <v>1654</v>
      </c>
    </row>
    <row r="1899" spans="2:4">
      <c r="B1899" t="s">
        <v>152</v>
      </c>
      <c r="C1899" s="9"/>
      <c r="D1899" s="6" t="s">
        <v>1655</v>
      </c>
    </row>
    <row r="1900" spans="2:4">
      <c r="B1900" t="s">
        <v>152</v>
      </c>
      <c r="C1900" s="9"/>
      <c r="D1900" s="6" t="s">
        <v>1656</v>
      </c>
    </row>
    <row r="1901" spans="2:4">
      <c r="B1901" t="s">
        <v>152</v>
      </c>
      <c r="C1901" s="9"/>
      <c r="D1901" s="6" t="s">
        <v>1657</v>
      </c>
    </row>
    <row r="1902" spans="2:4">
      <c r="B1902" t="s">
        <v>152</v>
      </c>
      <c r="C1902" s="9"/>
      <c r="D1902" s="6" t="s">
        <v>1658</v>
      </c>
    </row>
    <row r="1903" spans="2:4">
      <c r="B1903" t="s">
        <v>152</v>
      </c>
      <c r="C1903" s="9"/>
      <c r="D1903" s="6" t="s">
        <v>1659</v>
      </c>
    </row>
    <row r="1904" spans="2:4">
      <c r="B1904" t="s">
        <v>152</v>
      </c>
      <c r="C1904" s="9"/>
      <c r="D1904" s="6" t="s">
        <v>1660</v>
      </c>
    </row>
    <row r="1905" spans="2:4">
      <c r="B1905" t="s">
        <v>152</v>
      </c>
      <c r="C1905" s="9"/>
      <c r="D1905" s="6" t="s">
        <v>1661</v>
      </c>
    </row>
    <row r="1906" spans="2:4">
      <c r="B1906" t="s">
        <v>152</v>
      </c>
      <c r="C1906" s="9"/>
      <c r="D1906" s="6" t="s">
        <v>1662</v>
      </c>
    </row>
    <row r="1907" spans="1:4">
      <c r="A1907" t="s">
        <v>7</v>
      </c>
      <c r="B1907" t="s">
        <v>322</v>
      </c>
      <c r="C1907" s="65" t="s">
        <v>1663</v>
      </c>
      <c r="D1907" s="142" t="s">
        <v>1663</v>
      </c>
    </row>
    <row r="1908" spans="2:4">
      <c r="B1908" t="s">
        <v>152</v>
      </c>
      <c r="C1908" s="9"/>
      <c r="D1908" s="6" t="s">
        <v>1664</v>
      </c>
    </row>
    <row r="1909" spans="2:4">
      <c r="B1909" t="s">
        <v>152</v>
      </c>
      <c r="C1909" s="9"/>
      <c r="D1909" s="6" t="s">
        <v>1665</v>
      </c>
    </row>
    <row r="1910" spans="2:4">
      <c r="B1910" t="s">
        <v>152</v>
      </c>
      <c r="C1910" s="9"/>
      <c r="D1910" s="6" t="s">
        <v>1666</v>
      </c>
    </row>
    <row r="1911" spans="2:4">
      <c r="B1911" t="s">
        <v>152</v>
      </c>
      <c r="C1911" s="9"/>
      <c r="D1911" s="6" t="s">
        <v>1667</v>
      </c>
    </row>
    <row r="1912" spans="2:4">
      <c r="B1912" t="s">
        <v>152</v>
      </c>
      <c r="C1912" s="9"/>
      <c r="D1912" s="6" t="s">
        <v>1668</v>
      </c>
    </row>
    <row r="1913" spans="2:4">
      <c r="B1913" t="s">
        <v>152</v>
      </c>
      <c r="C1913" s="9"/>
      <c r="D1913" s="6" t="s">
        <v>1669</v>
      </c>
    </row>
    <row r="1914" spans="2:4">
      <c r="B1914" t="s">
        <v>152</v>
      </c>
      <c r="C1914" s="9"/>
      <c r="D1914" s="6" t="s">
        <v>1670</v>
      </c>
    </row>
    <row r="1915" spans="2:4">
      <c r="B1915" t="s">
        <v>152</v>
      </c>
      <c r="C1915" s="9"/>
      <c r="D1915" s="6" t="s">
        <v>1671</v>
      </c>
    </row>
    <row r="1916" spans="2:4">
      <c r="B1916" t="s">
        <v>152</v>
      </c>
      <c r="C1916" s="9"/>
      <c r="D1916" s="6" t="s">
        <v>1672</v>
      </c>
    </row>
    <row r="1917" spans="2:4">
      <c r="B1917" t="s">
        <v>152</v>
      </c>
      <c r="C1917" s="9"/>
      <c r="D1917" s="6" t="s">
        <v>1673</v>
      </c>
    </row>
    <row r="1918" spans="2:4">
      <c r="B1918" t="s">
        <v>152</v>
      </c>
      <c r="C1918" s="9"/>
      <c r="D1918" s="6" t="s">
        <v>1674</v>
      </c>
    </row>
    <row r="1919" spans="2:4">
      <c r="B1919" t="s">
        <v>152</v>
      </c>
      <c r="C1919" s="9"/>
      <c r="D1919" s="6" t="s">
        <v>1675</v>
      </c>
    </row>
    <row r="1920" spans="2:4">
      <c r="B1920" t="s">
        <v>152</v>
      </c>
      <c r="C1920" s="9"/>
      <c r="D1920" s="6" t="s">
        <v>1676</v>
      </c>
    </row>
    <row r="1921" spans="2:4">
      <c r="B1921" t="s">
        <v>152</v>
      </c>
      <c r="C1921" s="9"/>
      <c r="D1921" s="6" t="s">
        <v>1677</v>
      </c>
    </row>
    <row r="1922" spans="2:4">
      <c r="B1922" t="s">
        <v>152</v>
      </c>
      <c r="C1922" s="9"/>
      <c r="D1922" s="6" t="s">
        <v>1678</v>
      </c>
    </row>
    <row r="1923" spans="2:4">
      <c r="B1923" t="s">
        <v>152</v>
      </c>
      <c r="C1923" s="9"/>
      <c r="D1923" s="6" t="s">
        <v>1679</v>
      </c>
    </row>
    <row r="1924" spans="2:4">
      <c r="B1924" t="s">
        <v>152</v>
      </c>
      <c r="C1924" s="9"/>
      <c r="D1924" s="6" t="s">
        <v>1680</v>
      </c>
    </row>
    <row r="1925" spans="3:4">
      <c r="C1925" s="9"/>
      <c r="D1925" s="6"/>
    </row>
    <row r="1926" spans="3:3">
      <c r="C1926" s="9"/>
    </row>
    <row r="1927" spans="3:3">
      <c r="C1927" s="9"/>
    </row>
    <row r="1928" spans="3:3">
      <c r="C1928" s="9"/>
    </row>
    <row r="1929" spans="3:3">
      <c r="C1929" s="9"/>
    </row>
    <row r="1930" spans="3:3">
      <c r="C1930" s="9"/>
    </row>
    <row r="1931" spans="3:3">
      <c r="C1931" s="9"/>
    </row>
    <row r="1932" spans="3:3">
      <c r="C1932" s="9"/>
    </row>
    <row r="1933" spans="3:3">
      <c r="C1933" s="9"/>
    </row>
    <row r="1934" spans="3:3">
      <c r="C1934" s="9"/>
    </row>
    <row r="1935" spans="3:3">
      <c r="C1935" s="9"/>
    </row>
    <row r="1936" spans="1:4">
      <c r="A1936" t="s">
        <v>1681</v>
      </c>
      <c r="C1936" s="9"/>
      <c r="D1936" s="144" t="s">
        <v>1682</v>
      </c>
    </row>
    <row r="1937" spans="1:4">
      <c r="A1937" t="s">
        <v>1681</v>
      </c>
      <c r="C1937" s="9"/>
      <c r="D1937" s="19" t="s">
        <v>1683</v>
      </c>
    </row>
    <row r="1938" spans="3:4">
      <c r="C1938" s="9"/>
      <c r="D1938" s="144"/>
    </row>
    <row r="1939" spans="3:4">
      <c r="C1939" s="9"/>
      <c r="D1939" s="144"/>
    </row>
    <row r="1940" spans="1:4">
      <c r="A1940" t="s">
        <v>1681</v>
      </c>
      <c r="C1940" s="9"/>
      <c r="D1940" s="144" t="s">
        <v>1684</v>
      </c>
    </row>
    <row r="1941" spans="1:4">
      <c r="A1941" t="s">
        <v>1681</v>
      </c>
      <c r="C1941" s="9"/>
      <c r="D1941" s="144" t="s">
        <v>1685</v>
      </c>
    </row>
    <row r="1942" spans="1:4">
      <c r="A1942" t="s">
        <v>1681</v>
      </c>
      <c r="C1942" s="9"/>
      <c r="D1942" s="144" t="s">
        <v>1686</v>
      </c>
    </row>
    <row r="1943" spans="1:4">
      <c r="A1943" t="s">
        <v>1681</v>
      </c>
      <c r="C1943" s="9"/>
      <c r="D1943" s="144" t="s">
        <v>1687</v>
      </c>
    </row>
    <row r="1944" spans="1:4">
      <c r="A1944" t="s">
        <v>1681</v>
      </c>
      <c r="C1944" s="9"/>
      <c r="D1944" s="144" t="s">
        <v>1688</v>
      </c>
    </row>
    <row r="1945" spans="1:4">
      <c r="A1945" t="s">
        <v>1681</v>
      </c>
      <c r="C1945" s="9"/>
      <c r="D1945" s="144" t="s">
        <v>1689</v>
      </c>
    </row>
    <row r="1946" spans="1:4">
      <c r="A1946" t="s">
        <v>1681</v>
      </c>
      <c r="C1946" s="9"/>
      <c r="D1946" s="19"/>
    </row>
    <row r="1947" spans="1:4">
      <c r="A1947" t="s">
        <v>1681</v>
      </c>
      <c r="C1947" s="9"/>
      <c r="D1947" s="19"/>
    </row>
    <row r="1948" spans="1:4">
      <c r="A1948" t="s">
        <v>1681</v>
      </c>
      <c r="C1948" s="9"/>
      <c r="D1948" s="144" t="s">
        <v>1690</v>
      </c>
    </row>
    <row r="1949" spans="1:4">
      <c r="A1949" t="s">
        <v>1681</v>
      </c>
      <c r="C1949" s="9"/>
      <c r="D1949" s="19" t="s">
        <v>1691</v>
      </c>
    </row>
    <row r="1950" spans="3:4">
      <c r="C1950" s="9"/>
      <c r="D1950" s="144"/>
    </row>
    <row r="1951" spans="2:2">
      <c r="B1951" s="9"/>
    </row>
    <row r="1952" spans="1:4">
      <c r="A1952" t="s">
        <v>1681</v>
      </c>
      <c r="B1952" s="9"/>
      <c r="D1952" s="12" t="s">
        <v>1692</v>
      </c>
    </row>
    <row r="1953" spans="1:4">
      <c r="A1953" t="s">
        <v>1681</v>
      </c>
      <c r="C1953" s="9"/>
      <c r="D1953" s="12" t="s">
        <v>1693</v>
      </c>
    </row>
    <row r="1954" spans="1:4">
      <c r="A1954" t="s">
        <v>1681</v>
      </c>
      <c r="C1954" s="9"/>
      <c r="D1954" s="12" t="s">
        <v>1694</v>
      </c>
    </row>
    <row r="1955" spans="1:4">
      <c r="A1955" t="s">
        <v>1681</v>
      </c>
      <c r="C1955" s="9"/>
      <c r="D1955" s="6" t="s">
        <v>1695</v>
      </c>
    </row>
    <row r="1956" spans="1:4">
      <c r="A1956" t="s">
        <v>1681</v>
      </c>
      <c r="C1956" s="9"/>
      <c r="D1956" s="6"/>
    </row>
    <row r="1957" spans="1:4">
      <c r="A1957" t="s">
        <v>1681</v>
      </c>
      <c r="C1957" s="9"/>
      <c r="D1957" s="6" t="s">
        <v>1696</v>
      </c>
    </row>
    <row r="1958" spans="1:4">
      <c r="A1958" t="s">
        <v>1681</v>
      </c>
      <c r="C1958" s="9"/>
      <c r="D1958" s="6" t="s">
        <v>1697</v>
      </c>
    </row>
    <row r="1959" spans="1:4">
      <c r="A1959" t="s">
        <v>1681</v>
      </c>
      <c r="C1959" s="9"/>
      <c r="D1959" s="6" t="s">
        <v>1698</v>
      </c>
    </row>
    <row r="1960" spans="1:4">
      <c r="A1960" t="s">
        <v>1681</v>
      </c>
      <c r="C1960" s="9"/>
      <c r="D1960" s="6" t="s">
        <v>1699</v>
      </c>
    </row>
    <row r="1961" spans="1:4">
      <c r="A1961" t="s">
        <v>1681</v>
      </c>
      <c r="C1961" s="9"/>
      <c r="D1961" s="6" t="s">
        <v>1700</v>
      </c>
    </row>
    <row r="1962" spans="1:4">
      <c r="A1962" t="s">
        <v>1681</v>
      </c>
      <c r="C1962" s="9"/>
      <c r="D1962" s="6" t="s">
        <v>1701</v>
      </c>
    </row>
    <row r="1963" spans="1:4">
      <c r="A1963" t="s">
        <v>1681</v>
      </c>
      <c r="C1963" s="9"/>
      <c r="D1963" s="6" t="s">
        <v>1702</v>
      </c>
    </row>
    <row r="1964" spans="1:4">
      <c r="A1964" t="s">
        <v>1681</v>
      </c>
      <c r="C1964" s="9"/>
      <c r="D1964" s="6" t="s">
        <v>1703</v>
      </c>
    </row>
    <row r="1965" spans="1:4">
      <c r="A1965" t="s">
        <v>1681</v>
      </c>
      <c r="C1965" s="9"/>
      <c r="D1965" s="6" t="s">
        <v>1704</v>
      </c>
    </row>
    <row r="1966" spans="1:4">
      <c r="A1966" t="s">
        <v>1681</v>
      </c>
      <c r="C1966" s="9"/>
      <c r="D1966" s="6" t="s">
        <v>1705</v>
      </c>
    </row>
    <row r="1967" spans="1:4">
      <c r="A1967" t="s">
        <v>1681</v>
      </c>
      <c r="C1967" s="9"/>
      <c r="D1967" s="6" t="s">
        <v>1706</v>
      </c>
    </row>
    <row r="1968" spans="1:4">
      <c r="A1968" t="s">
        <v>1681</v>
      </c>
      <c r="C1968" s="9"/>
      <c r="D1968" s="26" t="s">
        <v>1707</v>
      </c>
    </row>
    <row r="1969" spans="3:4">
      <c r="C1969" s="9"/>
      <c r="D1969" s="6"/>
    </row>
    <row r="1970" spans="3:4">
      <c r="C1970" s="9"/>
      <c r="D1970" s="26"/>
    </row>
    <row r="1971" spans="3:4">
      <c r="C1971" s="9"/>
      <c r="D1971" s="6"/>
    </row>
    <row r="1972" spans="3:4">
      <c r="C1972" s="9"/>
      <c r="D1972" s="6"/>
    </row>
    <row r="1973" spans="3:3">
      <c r="C1973" s="9"/>
    </row>
    <row r="1974" spans="3:3">
      <c r="C1974" s="9"/>
    </row>
    <row r="1975" spans="3:3">
      <c r="C1975" s="9"/>
    </row>
    <row r="1976" spans="3:3">
      <c r="C1976" s="9"/>
    </row>
    <row r="1977" spans="3:3">
      <c r="C1977" s="9"/>
    </row>
    <row r="1978" spans="3:3">
      <c r="C1978" s="9"/>
    </row>
    <row r="1979" spans="3:3">
      <c r="C1979" s="9"/>
    </row>
    <row r="1980" spans="1:4">
      <c r="A1980" t="s">
        <v>7</v>
      </c>
      <c r="B1980" t="s">
        <v>322</v>
      </c>
      <c r="C1980" s="26" t="s">
        <v>1708</v>
      </c>
      <c r="D1980" s="26" t="s">
        <v>1708</v>
      </c>
    </row>
    <row r="1981" spans="1:4">
      <c r="A1981" t="s">
        <v>7</v>
      </c>
      <c r="B1981" t="s">
        <v>322</v>
      </c>
      <c r="C1981" s="26" t="s">
        <v>1709</v>
      </c>
      <c r="D1981" s="26" t="s">
        <v>1709</v>
      </c>
    </row>
    <row r="1982" spans="1:4">
      <c r="A1982" t="s">
        <v>7</v>
      </c>
      <c r="B1982" t="s">
        <v>322</v>
      </c>
      <c r="C1982" s="26" t="s">
        <v>1710</v>
      </c>
      <c r="D1982" s="26" t="s">
        <v>1710</v>
      </c>
    </row>
    <row r="1983" spans="1:4">
      <c r="A1983" t="s">
        <v>7</v>
      </c>
      <c r="B1983" t="s">
        <v>322</v>
      </c>
      <c r="C1983" s="26" t="s">
        <v>1711</v>
      </c>
      <c r="D1983" s="26" t="s">
        <v>1711</v>
      </c>
    </row>
    <row r="1984" spans="1:4">
      <c r="A1984" t="s">
        <v>7</v>
      </c>
      <c r="B1984" t="s">
        <v>322</v>
      </c>
      <c r="C1984" s="26" t="s">
        <v>1712</v>
      </c>
      <c r="D1984" s="26" t="s">
        <v>1712</v>
      </c>
    </row>
    <row r="1985" spans="1:4">
      <c r="A1985" t="s">
        <v>7</v>
      </c>
      <c r="B1985" t="s">
        <v>322</v>
      </c>
      <c r="C1985" s="26" t="s">
        <v>1713</v>
      </c>
      <c r="D1985" s="26" t="s">
        <v>1713</v>
      </c>
    </row>
    <row r="1986" spans="1:4">
      <c r="A1986" t="s">
        <v>7</v>
      </c>
      <c r="B1986" t="s">
        <v>322</v>
      </c>
      <c r="C1986" s="26" t="s">
        <v>1714</v>
      </c>
      <c r="D1986" s="26" t="s">
        <v>1714</v>
      </c>
    </row>
    <row r="1989" spans="1:2">
      <c r="A1989" s="9"/>
      <c r="B1989" s="9"/>
    </row>
  </sheetData>
  <autoFilter xmlns:etc="http://www.wps.cn/officeDocument/2017/etCustomData" ref="D1:D1989" etc:filterBottomFollowUsedRange="0">
    <extLst/>
  </autoFilter>
  <mergeCells count="3">
    <mergeCell ref="J971:L971"/>
    <mergeCell ref="I972:I984"/>
    <mergeCell ref="Y25:Y28"/>
  </mergeCells>
  <conditionalFormatting sqref="C1346:C1347">
    <cfRule type="duplicateValues" dxfId="0" priority="6"/>
  </conditionalFormatting>
  <conditionalFormatting sqref="C1350:C1351">
    <cfRule type="duplicateValues" dxfId="0" priority="5"/>
  </conditionalFormatting>
  <conditionalFormatting sqref="C1353:C1356">
    <cfRule type="duplicateValues" dxfId="0" priority="4"/>
  </conditionalFormatting>
  <conditionalFormatting sqref="C1359:C1363">
    <cfRule type="duplicateValues" dxfId="0" priority="3"/>
  </conditionalFormatting>
  <conditionalFormatting sqref="D$1:D$1048576">
    <cfRule type="duplicateValues" dxfId="0" priority="13"/>
  </conditionalFormatting>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X58"/>
  <sheetViews>
    <sheetView zoomScale="85" zoomScaleNormal="85" topLeftCell="A14" workbookViewId="0">
      <selection activeCell="T10" sqref="T10:T15"/>
    </sheetView>
  </sheetViews>
  <sheetFormatPr defaultColWidth="9" defaultRowHeight="14"/>
  <cols>
    <col min="2" max="2" width="3.40909090909091" customWidth="1"/>
    <col min="3" max="3" width="9" hidden="1" customWidth="1"/>
    <col min="4" max="4" width="24" hidden="1" customWidth="1"/>
    <col min="5" max="7" width="9" hidden="1" customWidth="1"/>
    <col min="8" max="8" width="36.7272727272727" customWidth="1"/>
  </cols>
  <sheetData>
    <row r="1" ht="14.5" spans="7:11">
      <c r="G1" s="1"/>
      <c r="K1" s="5" t="s">
        <v>1720</v>
      </c>
    </row>
    <row r="2" ht="14.5" spans="7:11">
      <c r="G2" s="1"/>
      <c r="K2" s="5" t="s">
        <v>1721</v>
      </c>
    </row>
    <row r="3" ht="14.5" spans="7:24">
      <c r="G3" s="1"/>
      <c r="K3" t="s">
        <v>1722</v>
      </c>
      <c r="T3" t="s">
        <v>1723</v>
      </c>
      <c r="X3" t="s">
        <v>1724</v>
      </c>
    </row>
    <row r="4" ht="14.5" spans="7:24">
      <c r="G4" s="1"/>
      <c r="K4" t="s">
        <v>1725</v>
      </c>
      <c r="T4" t="s">
        <v>1726</v>
      </c>
      <c r="X4" t="s">
        <v>1727</v>
      </c>
    </row>
    <row r="5" ht="14.5" spans="7:24">
      <c r="G5" s="2"/>
      <c r="K5" t="s">
        <v>1728</v>
      </c>
      <c r="T5" t="s">
        <v>1729</v>
      </c>
      <c r="X5" t="s">
        <v>1730</v>
      </c>
    </row>
    <row r="6" spans="7:24">
      <c r="G6" s="3"/>
      <c r="K6" t="s">
        <v>1731</v>
      </c>
      <c r="T6" t="s">
        <v>1732</v>
      </c>
      <c r="X6" t="s">
        <v>1733</v>
      </c>
    </row>
    <row r="7" ht="14.5" spans="7:24">
      <c r="G7" s="2"/>
      <c r="K7" t="s">
        <v>1734</v>
      </c>
      <c r="X7" t="s">
        <v>1735</v>
      </c>
    </row>
    <row r="8" ht="14.5" spans="7:24">
      <c r="G8" s="1"/>
      <c r="K8" t="s">
        <v>1736</v>
      </c>
      <c r="X8" t="s">
        <v>1737</v>
      </c>
    </row>
    <row r="9" ht="15" spans="7:24">
      <c r="G9" s="4"/>
      <c r="K9" t="s">
        <v>1738</v>
      </c>
      <c r="X9" t="s">
        <v>1739</v>
      </c>
    </row>
    <row r="10" spans="7:24">
      <c r="G10" s="3"/>
      <c r="K10" t="s">
        <v>1740</v>
      </c>
      <c r="T10" s="6" t="s">
        <v>1741</v>
      </c>
      <c r="X10" t="s">
        <v>1742</v>
      </c>
    </row>
    <row r="11" spans="7:24">
      <c r="G11" s="3"/>
      <c r="K11" t="s">
        <v>1743</v>
      </c>
      <c r="T11" s="6" t="s">
        <v>1744</v>
      </c>
      <c r="X11" t="s">
        <v>1745</v>
      </c>
    </row>
    <row r="12" spans="7:24">
      <c r="G12" s="3"/>
      <c r="K12" t="s">
        <v>1746</v>
      </c>
      <c r="T12" s="6" t="s">
        <v>1747</v>
      </c>
      <c r="X12" t="s">
        <v>1748</v>
      </c>
    </row>
    <row r="13" spans="7:24">
      <c r="G13" s="3"/>
      <c r="K13" t="s">
        <v>1749</v>
      </c>
      <c r="T13" s="6" t="s">
        <v>1750</v>
      </c>
      <c r="X13" t="s">
        <v>1751</v>
      </c>
    </row>
    <row r="14" spans="7:20">
      <c r="G14" s="3"/>
      <c r="K14" t="s">
        <v>1752</v>
      </c>
      <c r="T14" s="6" t="s">
        <v>1753</v>
      </c>
    </row>
    <row r="15" spans="7:24">
      <c r="G15" s="3"/>
      <c r="K15" t="s">
        <v>1754</v>
      </c>
      <c r="T15" s="6" t="s">
        <v>1755</v>
      </c>
      <c r="X15" t="s">
        <v>1756</v>
      </c>
    </row>
    <row r="16" spans="11:24">
      <c r="K16" t="s">
        <v>1757</v>
      </c>
      <c r="X16" t="s">
        <v>1758</v>
      </c>
    </row>
    <row r="17" spans="11:24">
      <c r="K17" t="s">
        <v>1759</v>
      </c>
      <c r="X17" t="s">
        <v>1760</v>
      </c>
    </row>
    <row r="18" spans="11:24">
      <c r="K18" t="s">
        <v>1761</v>
      </c>
      <c r="X18" t="s">
        <v>1762</v>
      </c>
    </row>
    <row r="19" spans="11:24">
      <c r="K19" t="s">
        <v>1763</v>
      </c>
      <c r="X19" t="s">
        <v>1764</v>
      </c>
    </row>
    <row r="20" spans="11:24">
      <c r="K20" t="s">
        <v>1765</v>
      </c>
      <c r="X20" t="s">
        <v>1766</v>
      </c>
    </row>
    <row r="21" spans="11:24">
      <c r="K21" t="s">
        <v>1767</v>
      </c>
      <c r="X21" t="s">
        <v>1768</v>
      </c>
    </row>
    <row r="22" spans="11:11">
      <c r="K22" t="s">
        <v>1769</v>
      </c>
    </row>
    <row r="23" spans="11:11">
      <c r="K23" t="s">
        <v>1770</v>
      </c>
    </row>
    <row r="24" spans="11:11">
      <c r="K24" t="s">
        <v>1771</v>
      </c>
    </row>
    <row r="25" spans="11:11">
      <c r="K25" t="s">
        <v>1772</v>
      </c>
    </row>
    <row r="26" spans="11:11">
      <c r="K26" t="s">
        <v>1773</v>
      </c>
    </row>
    <row r="27" spans="11:24">
      <c r="K27" t="s">
        <v>1774</v>
      </c>
      <c r="X27" t="s">
        <v>1775</v>
      </c>
    </row>
    <row r="28" spans="11:24">
      <c r="K28" t="s">
        <v>1776</v>
      </c>
      <c r="X28" t="s">
        <v>1777</v>
      </c>
    </row>
    <row r="29" spans="11:24">
      <c r="K29" t="s">
        <v>1778</v>
      </c>
      <c r="X29" t="s">
        <v>1779</v>
      </c>
    </row>
    <row r="30" spans="11:24">
      <c r="K30" t="s">
        <v>1780</v>
      </c>
      <c r="X30" t="s">
        <v>1781</v>
      </c>
    </row>
    <row r="31" spans="11:24">
      <c r="K31" t="s">
        <v>1782</v>
      </c>
      <c r="X31" t="s">
        <v>1783</v>
      </c>
    </row>
    <row r="32" spans="11:24">
      <c r="K32" t="s">
        <v>1784</v>
      </c>
      <c r="X32" t="s">
        <v>1785</v>
      </c>
    </row>
    <row r="33" spans="11:24">
      <c r="K33" t="s">
        <v>1786</v>
      </c>
      <c r="X33" t="s">
        <v>1787</v>
      </c>
    </row>
    <row r="34" spans="11:24">
      <c r="K34" t="s">
        <v>1788</v>
      </c>
      <c r="X34" t="s">
        <v>1789</v>
      </c>
    </row>
    <row r="35" spans="11:24">
      <c r="K35" t="s">
        <v>1790</v>
      </c>
      <c r="X35" t="s">
        <v>1791</v>
      </c>
    </row>
    <row r="36" spans="11:24">
      <c r="K36" t="s">
        <v>1792</v>
      </c>
      <c r="X36" t="s">
        <v>1793</v>
      </c>
    </row>
    <row r="37" spans="11:24">
      <c r="K37" t="s">
        <v>1794</v>
      </c>
      <c r="X37" t="s">
        <v>1795</v>
      </c>
    </row>
    <row r="38" spans="11:24">
      <c r="K38" t="s">
        <v>1796</v>
      </c>
      <c r="X38" t="s">
        <v>1797</v>
      </c>
    </row>
    <row r="39" spans="11:24">
      <c r="K39" t="s">
        <v>1798</v>
      </c>
      <c r="X39" t="s">
        <v>1799</v>
      </c>
    </row>
    <row r="40" spans="11:24">
      <c r="K40" t="s">
        <v>1800</v>
      </c>
      <c r="X40" t="s">
        <v>1801</v>
      </c>
    </row>
    <row r="41" spans="11:24">
      <c r="K41" t="s">
        <v>1802</v>
      </c>
      <c r="X41" t="s">
        <v>1803</v>
      </c>
    </row>
    <row r="42" spans="11:24">
      <c r="K42" t="s">
        <v>1804</v>
      </c>
      <c r="X42" t="s">
        <v>1805</v>
      </c>
    </row>
    <row r="43" spans="11:24">
      <c r="K43" t="s">
        <v>1806</v>
      </c>
      <c r="X43" t="s">
        <v>1807</v>
      </c>
    </row>
    <row r="44" spans="11:24">
      <c r="K44" t="s">
        <v>1808</v>
      </c>
      <c r="X44" t="s">
        <v>1809</v>
      </c>
    </row>
    <row r="45" spans="11:24">
      <c r="K45" t="s">
        <v>1810</v>
      </c>
      <c r="X45" t="s">
        <v>1811</v>
      </c>
    </row>
    <row r="46" spans="11:24">
      <c r="K46" t="s">
        <v>1812</v>
      </c>
      <c r="X46" t="s">
        <v>1813</v>
      </c>
    </row>
    <row r="47" spans="11:24">
      <c r="K47" t="s">
        <v>1814</v>
      </c>
      <c r="X47" t="s">
        <v>1815</v>
      </c>
    </row>
    <row r="48" spans="11:24">
      <c r="K48" t="s">
        <v>1816</v>
      </c>
      <c r="X48" t="s">
        <v>1817</v>
      </c>
    </row>
    <row r="49" spans="11:24">
      <c r="K49" t="s">
        <v>1818</v>
      </c>
      <c r="X49" t="s">
        <v>1819</v>
      </c>
    </row>
    <row r="50" spans="11:24">
      <c r="K50" t="s">
        <v>1820</v>
      </c>
      <c r="X50" t="s">
        <v>1821</v>
      </c>
    </row>
    <row r="51" spans="11:24">
      <c r="K51" t="s">
        <v>1822</v>
      </c>
      <c r="X51" t="s">
        <v>1823</v>
      </c>
    </row>
    <row r="52" spans="11:11">
      <c r="K52" t="s">
        <v>1824</v>
      </c>
    </row>
    <row r="53" spans="11:11">
      <c r="K53" t="s">
        <v>1825</v>
      </c>
    </row>
    <row r="54" spans="11:11">
      <c r="K54" t="s">
        <v>1826</v>
      </c>
    </row>
    <row r="55" spans="11:11">
      <c r="K55" t="s">
        <v>1827</v>
      </c>
    </row>
    <row r="56" spans="11:11">
      <c r="K56" t="s">
        <v>1828</v>
      </c>
    </row>
    <row r="57" spans="11:11">
      <c r="K57" t="s">
        <v>1829</v>
      </c>
    </row>
    <row r="58" spans="11:11">
      <c r="K58" t="s">
        <v>1830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9.17合并丹丹的成品</vt:lpstr>
      <vt:lpstr>第一列为主权重，第二列为次权重</vt:lpstr>
      <vt:lpstr>优秀例句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看影识人</cp:lastModifiedBy>
  <dcterms:created xsi:type="dcterms:W3CDTF">2023-05-12T11:15:00Z</dcterms:created>
  <dcterms:modified xsi:type="dcterms:W3CDTF">2025-09-20T06:34:58Z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9A58EA3B15FF44F9BEC6B054C10F0257_12</vt:lpwstr>
  </property>
</Properties>
</file>