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Νοεμβρίου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644PH76800</t>
        </is>
      </c>
      <c r="C4" s="81" t="inlineStr">
        <is>
          <t>ΕΝΕΡΓΕΙΑΚΗ ΚΟΙΝΟΤΗΤΑ ΗΛΙΑΧΤΙΔΑ Π.Ε. - ΜΑΡΜΑΡΑ</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01/11/25-30/11/25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01/11/25</t>
        </is>
      </c>
      <c r="D10" s="26" t="n">
        <v>1067.55</v>
      </c>
      <c r="E10" s="26" t="n">
        <v>38.9845404</v>
      </c>
      <c r="F10" s="26" t="n">
        <v>1.07</v>
      </c>
      <c r="G10" s="94" t="n">
        <v>36.52</v>
      </c>
      <c r="H10" s="95" t="n"/>
    </row>
    <row r="11" ht="30" customHeight="1" s="78">
      <c r="C11" s="93" t="inlineStr">
        <is>
          <t>02/11/25</t>
        </is>
      </c>
      <c r="D11" s="26" t="n">
        <v>2306.37</v>
      </c>
      <c r="E11" s="26" t="n">
        <v>91.3108941</v>
      </c>
      <c r="F11" s="26" t="n">
        <v>2.31</v>
      </c>
      <c r="G11" s="94" t="n">
        <v>39.59</v>
      </c>
      <c r="H11" s="95" t="n"/>
    </row>
    <row r="12" ht="28.5" customHeight="1" s="78">
      <c r="C12" s="93" t="inlineStr">
        <is>
          <t>03/11/25</t>
        </is>
      </c>
      <c r="D12" s="26" t="n">
        <v>3254.7</v>
      </c>
      <c r="E12" s="26" t="n">
        <v>240.712314</v>
      </c>
      <c r="F12" s="26" t="n">
        <v>3.25</v>
      </c>
      <c r="G12" s="94" t="n">
        <v>73.95999999999999</v>
      </c>
      <c r="H12" s="95" t="n"/>
    </row>
    <row r="13" ht="28.5" customHeight="1" s="78">
      <c r="C13" s="93" t="inlineStr">
        <is>
          <t>04/11/25</t>
        </is>
      </c>
      <c r="D13" s="26" t="n">
        <v>1728.99</v>
      </c>
      <c r="E13" s="26" t="n">
        <v>174.3621807</v>
      </c>
      <c r="F13" s="26" t="n">
        <v>1.73</v>
      </c>
      <c r="G13" s="94" t="n">
        <v>100.85</v>
      </c>
      <c r="H13" s="95" t="n"/>
    </row>
    <row r="14" ht="28.5" customHeight="1" s="78">
      <c r="C14" s="93" t="inlineStr">
        <is>
          <t>05/11/25</t>
        </is>
      </c>
      <c r="D14" s="26" t="n">
        <v>291.93</v>
      </c>
      <c r="E14" s="26" t="n">
        <v>30.5170983</v>
      </c>
      <c r="F14" s="26" t="n">
        <v>0.29</v>
      </c>
      <c r="G14" s="94" t="n">
        <v>104.54</v>
      </c>
      <c r="H14" s="95" t="n"/>
    </row>
    <row r="15" ht="28.5" customHeight="1" s="78">
      <c r="C15" s="93" t="inlineStr">
        <is>
          <t>06/11/25</t>
        </is>
      </c>
      <c r="D15" s="26" t="n">
        <v>780.6</v>
      </c>
      <c r="E15" s="26" t="n">
        <v>78.7115529</v>
      </c>
      <c r="F15" s="26" t="n">
        <v>0.78</v>
      </c>
      <c r="G15" s="94" t="n">
        <v>100.83</v>
      </c>
      <c r="H15" s="95" t="n"/>
    </row>
    <row r="16" ht="28.5" customHeight="1" s="78">
      <c r="C16" s="93" t="inlineStr">
        <is>
          <t>07/11/25</t>
        </is>
      </c>
      <c r="D16" s="26" t="n">
        <v>4234.2</v>
      </c>
      <c r="E16" s="26" t="n">
        <v>469.749282</v>
      </c>
      <c r="F16" s="26" t="n">
        <v>4.23</v>
      </c>
      <c r="G16" s="94" t="n">
        <v>110.94</v>
      </c>
      <c r="H16" s="95" t="n"/>
    </row>
    <row r="17" ht="28.5" customHeight="1" s="78">
      <c r="C17" s="93" t="inlineStr">
        <is>
          <t>08/11/25</t>
        </is>
      </c>
      <c r="D17" s="26" t="n">
        <v>1064.31</v>
      </c>
      <c r="E17" s="26" t="n">
        <v>113.5601568</v>
      </c>
      <c r="F17" s="26" t="n">
        <v>1.06</v>
      </c>
      <c r="G17" s="94" t="n">
        <v>106.7</v>
      </c>
      <c r="H17" s="95" t="n"/>
    </row>
    <row r="18" ht="28.5" customHeight="1" s="78">
      <c r="C18" s="93" t="inlineStr">
        <is>
          <t>09/11/25</t>
        </is>
      </c>
      <c r="D18" s="26" t="n">
        <v>3384</v>
      </c>
      <c r="E18" s="26" t="n">
        <v>342.5806953</v>
      </c>
      <c r="F18" s="26" t="n">
        <v>3.38</v>
      </c>
      <c r="G18" s="94" t="n">
        <v>101.24</v>
      </c>
      <c r="H18" s="95" t="n"/>
    </row>
    <row r="19" ht="28.5" customHeight="1" s="78">
      <c r="C19" s="93" t="inlineStr">
        <is>
          <t>10/11/25</t>
        </is>
      </c>
      <c r="D19" s="26" t="n">
        <v>1053.9</v>
      </c>
      <c r="E19" s="26" t="n">
        <v>124.13187</v>
      </c>
      <c r="F19" s="26" t="n">
        <v>1.05</v>
      </c>
      <c r="G19" s="94" t="n">
        <v>117.78</v>
      </c>
      <c r="H19" s="95" t="n"/>
    </row>
    <row r="20" ht="28.5" customHeight="1" s="78">
      <c r="C20" s="93" t="inlineStr">
        <is>
          <t>11/11/25</t>
        </is>
      </c>
      <c r="D20" s="26" t="n">
        <v>4214.97</v>
      </c>
      <c r="E20" s="26" t="n">
        <v>394.1011104</v>
      </c>
      <c r="F20" s="26" t="n">
        <v>4.21</v>
      </c>
      <c r="G20" s="94" t="n">
        <v>93.5</v>
      </c>
      <c r="H20" s="95" t="n"/>
    </row>
    <row r="21" ht="28.5" customHeight="1" s="78">
      <c r="C21" s="93" t="inlineStr">
        <is>
          <t>12/11/25</t>
        </is>
      </c>
      <c r="D21" s="26" t="n">
        <v>2556.51</v>
      </c>
      <c r="E21" s="26" t="n">
        <v>227.0078358</v>
      </c>
      <c r="F21" s="26" t="n">
        <v>2.56</v>
      </c>
      <c r="G21" s="94" t="n">
        <v>88.8</v>
      </c>
      <c r="H21" s="95" t="n"/>
    </row>
    <row r="22" ht="28.5" customHeight="1" s="78">
      <c r="C22" s="93" t="inlineStr">
        <is>
          <t>13/11/25</t>
        </is>
      </c>
      <c r="D22" s="26" t="n">
        <v>708.24</v>
      </c>
      <c r="E22" s="26" t="n">
        <v>89.9356476</v>
      </c>
      <c r="F22" s="26" t="n">
        <v>0.71</v>
      </c>
      <c r="G22" s="94" t="n">
        <v>126.98</v>
      </c>
      <c r="H22" s="95" t="n"/>
    </row>
    <row r="23" ht="28.5" customHeight="1" s="78">
      <c r="C23" s="93" t="inlineStr">
        <is>
          <t>14/11/25</t>
        </is>
      </c>
      <c r="D23" s="26" t="n">
        <v>0</v>
      </c>
      <c r="E23" s="26" t="n">
        <v>0</v>
      </c>
      <c r="F23" s="26" t="n">
        <v>0</v>
      </c>
      <c r="G23" s="94" t="n">
        <v>0</v>
      </c>
      <c r="H23" s="95" t="n"/>
    </row>
    <row r="24" ht="28.5" customHeight="1" s="78">
      <c r="C24" s="93" t="inlineStr">
        <is>
          <t>15/11/25</t>
        </is>
      </c>
      <c r="D24" s="26" t="n">
        <v>0</v>
      </c>
      <c r="E24" s="26" t="n">
        <v>0</v>
      </c>
      <c r="F24" s="26" t="n">
        <v>0</v>
      </c>
      <c r="G24" s="94" t="n">
        <v>0</v>
      </c>
      <c r="H24" s="95" t="n"/>
    </row>
    <row r="25" ht="28.5" customHeight="1" s="78">
      <c r="C25" s="93" t="inlineStr">
        <is>
          <t>16/11/25</t>
        </is>
      </c>
      <c r="D25" s="26" t="n">
        <v>0</v>
      </c>
      <c r="E25" s="26" t="n">
        <v>0</v>
      </c>
      <c r="F25" s="26" t="n">
        <v>0</v>
      </c>
      <c r="G25" s="94" t="n">
        <v>0</v>
      </c>
      <c r="H25" s="95" t="n"/>
    </row>
    <row r="26" ht="28.5" customHeight="1" s="78">
      <c r="C26" s="93" t="inlineStr">
        <is>
          <t>17/11/25</t>
        </is>
      </c>
      <c r="D26" s="26" t="n">
        <v>638.6999999999999</v>
      </c>
      <c r="E26" s="26" t="n">
        <v>50.6684067</v>
      </c>
      <c r="F26" s="26" t="n">
        <v>0.64</v>
      </c>
      <c r="G26" s="94" t="n">
        <v>79.33</v>
      </c>
      <c r="H26" s="95" t="n"/>
    </row>
    <row r="27" ht="28.5" customHeight="1" s="78">
      <c r="C27" s="93" t="inlineStr">
        <is>
          <t>18/11/25</t>
        </is>
      </c>
      <c r="D27" s="26" t="n">
        <v>3810.06</v>
      </c>
      <c r="E27" s="26" t="n">
        <v>371.2562379</v>
      </c>
      <c r="F27" s="26" t="n">
        <v>3.81</v>
      </c>
      <c r="G27" s="94" t="n">
        <v>97.44</v>
      </c>
      <c r="H27" s="95" t="n"/>
    </row>
    <row r="28" ht="28.5" customHeight="1" s="78">
      <c r="C28" s="93" t="inlineStr">
        <is>
          <t>19/11/25</t>
        </is>
      </c>
      <c r="D28" s="26" t="n">
        <v>2480.7</v>
      </c>
      <c r="E28" s="26" t="n">
        <v>275.3844486</v>
      </c>
      <c r="F28" s="26" t="n">
        <v>2.48</v>
      </c>
      <c r="G28" s="94" t="n">
        <v>111.01</v>
      </c>
      <c r="H28" s="95" t="n"/>
    </row>
    <row r="29" ht="28.5" customHeight="1" s="78">
      <c r="C29" s="93" t="inlineStr">
        <is>
          <t>20/11/25</t>
        </is>
      </c>
      <c r="D29" s="26" t="n">
        <v>1852.26</v>
      </c>
      <c r="E29" s="26" t="n">
        <v>170.6868627</v>
      </c>
      <c r="F29" s="26" t="n">
        <v>1.85</v>
      </c>
      <c r="G29" s="94" t="n">
        <v>92.15000000000001</v>
      </c>
      <c r="H29" s="95" t="n"/>
    </row>
    <row r="30" ht="28.5" customHeight="1" s="78">
      <c r="C30" s="93" t="inlineStr">
        <is>
          <t>21/11/25</t>
        </is>
      </c>
      <c r="D30" s="26" t="n">
        <v>3360.27</v>
      </c>
      <c r="E30" s="26" t="n">
        <v>152.6099493</v>
      </c>
      <c r="F30" s="26" t="n">
        <v>3.36</v>
      </c>
      <c r="G30" s="94" t="n">
        <v>45.42</v>
      </c>
      <c r="H30" s="95" t="n"/>
    </row>
    <row r="31" ht="28.5" customHeight="1" s="78">
      <c r="C31" s="93" t="inlineStr">
        <is>
          <t>22/11/25</t>
        </is>
      </c>
      <c r="D31" s="26" t="n">
        <v>2297.91</v>
      </c>
      <c r="E31" s="26" t="n">
        <v>54.1734201</v>
      </c>
      <c r="F31" s="26" t="n">
        <v>2.3</v>
      </c>
      <c r="G31" s="94" t="n">
        <v>23.58</v>
      </c>
      <c r="H31" s="95" t="n"/>
    </row>
    <row r="32" ht="28.5" customHeight="1" s="78">
      <c r="C32" s="93" t="inlineStr">
        <is>
          <t>23/11/25</t>
        </is>
      </c>
      <c r="D32" s="26" t="n">
        <v>3495</v>
      </c>
      <c r="E32" s="26" t="n">
        <v>1.2653067</v>
      </c>
      <c r="F32" s="26" t="n">
        <v>3.5</v>
      </c>
      <c r="G32" s="94" t="n">
        <v>0.36</v>
      </c>
      <c r="H32" s="95" t="n"/>
    </row>
    <row r="33" ht="28.5" customHeight="1" s="78">
      <c r="C33" s="93" t="inlineStr">
        <is>
          <t>24/11/25</t>
        </is>
      </c>
      <c r="D33" s="26" t="n">
        <v>1443.15</v>
      </c>
      <c r="E33" s="26" t="n">
        <v>64.7550852</v>
      </c>
      <c r="F33" s="26" t="n">
        <v>1.44</v>
      </c>
      <c r="G33" s="94" t="n">
        <v>44.87</v>
      </c>
      <c r="H33" s="95" t="n"/>
    </row>
    <row r="34" ht="28.5" customHeight="1" s="78">
      <c r="C34" s="93" t="inlineStr">
        <is>
          <t>25/11/25</t>
        </is>
      </c>
      <c r="D34" s="26" t="n">
        <v>1462.74</v>
      </c>
      <c r="E34" s="26" t="n">
        <v>116.9747712</v>
      </c>
      <c r="F34" s="26" t="n">
        <v>1.46</v>
      </c>
      <c r="G34" s="94" t="n">
        <v>79.97</v>
      </c>
      <c r="H34" s="95" t="n"/>
    </row>
    <row r="35" ht="28.5" customHeight="1" s="78">
      <c r="C35" s="93" t="inlineStr">
        <is>
          <t>26/11/25</t>
        </is>
      </c>
      <c r="D35" s="26" t="n">
        <v>2606.25</v>
      </c>
      <c r="E35" s="26" t="n">
        <v>135.0777792</v>
      </c>
      <c r="F35" s="26" t="n">
        <v>2.61</v>
      </c>
      <c r="G35" s="94" t="n">
        <v>51.83</v>
      </c>
      <c r="H35" s="95" t="n"/>
    </row>
    <row r="36" ht="28.5" customHeight="1" s="78">
      <c r="C36" s="93" t="inlineStr">
        <is>
          <t>27/11/25</t>
        </is>
      </c>
      <c r="D36" s="26" t="n">
        <v>714.84</v>
      </c>
      <c r="E36" s="26" t="n">
        <v>67.49779530000001</v>
      </c>
      <c r="F36" s="26" t="n">
        <v>0.71</v>
      </c>
      <c r="G36" s="94" t="n">
        <v>94.42</v>
      </c>
      <c r="H36" s="95" t="n"/>
    </row>
    <row r="37" ht="28.5" customHeight="1" s="78">
      <c r="C37" s="93" t="inlineStr">
        <is>
          <t>28/11/25</t>
        </is>
      </c>
      <c r="D37" s="26" t="n">
        <v>1025.04</v>
      </c>
      <c r="E37" s="26" t="n">
        <v>94.53471210000001</v>
      </c>
      <c r="F37" s="26" t="n">
        <v>1.03</v>
      </c>
      <c r="G37" s="94" t="n">
        <v>92.23</v>
      </c>
      <c r="H37" s="95" t="n"/>
    </row>
    <row r="38" ht="28.5" customHeight="1" s="78">
      <c r="C38" s="93" t="inlineStr">
        <is>
          <t>29/11/25</t>
        </is>
      </c>
      <c r="D38" s="26" t="n">
        <v>1716.21</v>
      </c>
      <c r="E38" s="26" t="n">
        <v>182.0689686</v>
      </c>
      <c r="F38" s="26" t="n">
        <v>1.72</v>
      </c>
      <c r="G38" s="94" t="n">
        <v>106.09</v>
      </c>
      <c r="H38" s="95" t="n"/>
    </row>
    <row r="39" ht="28.5" customHeight="1" s="78">
      <c r="C39" s="93" t="inlineStr">
        <is>
          <t>30/11/25</t>
        </is>
      </c>
      <c r="D39" s="26" t="n">
        <v>3408.12</v>
      </c>
      <c r="E39" s="26" t="n">
        <v>241.7227398</v>
      </c>
      <c r="F39" s="26" t="n">
        <v>3.41</v>
      </c>
      <c r="G39" s="94" t="n">
        <v>70.93000000000001</v>
      </c>
      <c r="H39" s="95" t="n"/>
    </row>
    <row r="40" ht="28.5" customHeight="1" s="78">
      <c r="C40" s="93" t="inlineStr">
        <is>
          <t>Σύνολο</t>
        </is>
      </c>
      <c r="D40" s="26" t="n">
        <v>56957.52</v>
      </c>
      <c r="E40" s="26" t="n">
        <v>4394.34</v>
      </c>
      <c r="F40" s="26" t="n">
        <v>56.95</v>
      </c>
      <c r="G40" s="94" t="n">
        <v>77.15000000000001</v>
      </c>
      <c r="H40" s="95" t="n"/>
    </row>
    <row r="41" ht="28.5" customHeight="1" s="78" thickBot="1">
      <c r="C41" s="30" t="n"/>
      <c r="D41" s="31" t="n"/>
      <c r="E41" s="31" t="n"/>
      <c r="F41" s="32" t="n"/>
      <c r="G41" s="96" t="n"/>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56.96</v>
      </c>
      <c r="I45" s="47" t="n"/>
    </row>
    <row r="46" ht="71.5" customHeight="1" s="78" thickBot="1">
      <c r="B46" s="66" t="inlineStr">
        <is>
          <t>Σύνολο (€)</t>
        </is>
      </c>
      <c r="C46" s="104" t="n"/>
      <c r="D46" s="105" t="n">
        <v>56.95</v>
      </c>
      <c r="E46" s="43" t="n"/>
      <c r="F46" s="64" t="inlineStr">
        <is>
          <t>Αξία Ενέργειας βάσει Μετρήσεων (€)</t>
        </is>
      </c>
      <c r="G46" s="85" t="n"/>
      <c r="H46" s="103" t="n">
        <v>4394.34</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2026-01-12T16:18:57Z</dcterms:modified>
  <cp:lastModifiedBy>Markella Bournaka</cp:lastModifiedBy>
  <cp:lastPrinted>2025-05-05T11:50:33Z</cp:lastPrinted>
</cp:coreProperties>
</file>