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632MY73532</t>
        </is>
      </c>
      <c r="C4" s="81" t="inlineStr">
        <is>
          <t>ΥΔΡΟΕΝΕΡΓΕΙΑ ΑΙΓΙΟΥ ΜΟΝΟΠΡΟΣΩΠΗ Ι.Κ.Ε.</t>
        </is>
      </c>
      <c r="D4" s="9" t="n">
        <v>801618069</v>
      </c>
      <c r="E4" s="8" t="inlineStr">
        <is>
          <t xml:space="preserve"> ΙΓ  ΑΘΗΝΩΝ</t>
        </is>
      </c>
      <c r="F4" s="8" t="inlineStr">
        <is>
          <t>ΓΕΩΡΓΙΟΥ_x000D_
ΧΑΤΖΗΔΑΚΗ 12_x000D_
ΑΘΗΝΩΝ</t>
        </is>
      </c>
      <c r="G4" s="8" t="inlineStr">
        <is>
          <t>golfinospetmezas@gmail.com</t>
        </is>
      </c>
      <c r="H4" s="8" t="inlineStr">
        <is>
          <t>MΥΣ</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48867.6</v>
      </c>
      <c r="E10" s="26" t="n">
        <v>6648.948526</v>
      </c>
      <c r="F10" s="26" t="n">
        <v>14.66</v>
      </c>
      <c r="G10" s="94" t="n">
        <v>136.06</v>
      </c>
      <c r="H10" s="95" t="n"/>
    </row>
    <row r="11" ht="30" customHeight="1" s="78">
      <c r="C11" s="93" t="inlineStr">
        <is>
          <t>02/12/25</t>
        </is>
      </c>
      <c r="D11" s="26" t="n">
        <v>45146.8</v>
      </c>
      <c r="E11" s="26" t="n">
        <v>5593.063542</v>
      </c>
      <c r="F11" s="26" t="n">
        <v>13.54</v>
      </c>
      <c r="G11" s="94" t="n">
        <v>123.89</v>
      </c>
      <c r="H11" s="95" t="n"/>
    </row>
    <row r="12" ht="28.5" customHeight="1" s="78">
      <c r="C12" s="93" t="inlineStr">
        <is>
          <t>03/12/25</t>
        </is>
      </c>
      <c r="D12" s="26" t="n">
        <v>38456.2</v>
      </c>
      <c r="E12" s="26" t="n">
        <v>5626.11154</v>
      </c>
      <c r="F12" s="26" t="n">
        <v>11.54</v>
      </c>
      <c r="G12" s="94" t="n">
        <v>146.3</v>
      </c>
      <c r="H12" s="95" t="n"/>
    </row>
    <row r="13" ht="28.5" customHeight="1" s="78">
      <c r="C13" s="93" t="inlineStr">
        <is>
          <t>04/12/25</t>
        </is>
      </c>
      <c r="D13" s="26" t="n">
        <v>38080</v>
      </c>
      <c r="E13" s="26" t="n">
        <v>4527.706008</v>
      </c>
      <c r="F13" s="26" t="n">
        <v>11.42</v>
      </c>
      <c r="G13" s="94" t="n">
        <v>118.9</v>
      </c>
      <c r="H13" s="95" t="n"/>
    </row>
    <row r="14" ht="28.5" customHeight="1" s="78">
      <c r="C14" s="93" t="inlineStr">
        <is>
          <t>05/12/25</t>
        </is>
      </c>
      <c r="D14" s="26" t="n">
        <v>67172.2</v>
      </c>
      <c r="E14" s="26" t="n">
        <v>8611.79788</v>
      </c>
      <c r="F14" s="26" t="n">
        <v>20.15</v>
      </c>
      <c r="G14" s="94" t="n">
        <v>128.2</v>
      </c>
      <c r="H14" s="95" t="n"/>
    </row>
    <row r="15" ht="28.5" customHeight="1" s="78">
      <c r="C15" s="93" t="inlineStr">
        <is>
          <t>06/12/25</t>
        </is>
      </c>
      <c r="D15" s="26" t="n">
        <v>85958.2</v>
      </c>
      <c r="E15" s="26" t="n">
        <v>8764.173322000001</v>
      </c>
      <c r="F15" s="26" t="n">
        <v>25.79</v>
      </c>
      <c r="G15" s="94" t="n">
        <v>101.96</v>
      </c>
      <c r="H15" s="95" t="n"/>
    </row>
    <row r="16" ht="28.5" customHeight="1" s="78">
      <c r="C16" s="93" t="inlineStr">
        <is>
          <t>07/12/25</t>
        </is>
      </c>
      <c r="D16" s="26" t="n">
        <v>81249</v>
      </c>
      <c r="E16" s="26" t="n">
        <v>7584.785550000001</v>
      </c>
      <c r="F16" s="26" t="n">
        <v>24.37</v>
      </c>
      <c r="G16" s="94" t="n">
        <v>93.34999999999999</v>
      </c>
      <c r="H16" s="95" t="n"/>
    </row>
    <row r="17" ht="28.5" customHeight="1" s="78">
      <c r="C17" s="93" t="inlineStr">
        <is>
          <t>08/12/25</t>
        </is>
      </c>
      <c r="D17" s="26" t="n">
        <v>69381.2</v>
      </c>
      <c r="E17" s="26" t="n">
        <v>6791.167104</v>
      </c>
      <c r="F17" s="26" t="n">
        <v>20.81</v>
      </c>
      <c r="G17" s="94" t="n">
        <v>97.88</v>
      </c>
      <c r="H17" s="95" t="n"/>
    </row>
    <row r="18" ht="28.5" customHeight="1" s="78">
      <c r="C18" s="93" t="inlineStr">
        <is>
          <t>09/12/25</t>
        </is>
      </c>
      <c r="D18" s="26" t="n">
        <v>38357.6</v>
      </c>
      <c r="E18" s="26" t="n">
        <v>3425.914862</v>
      </c>
      <c r="F18" s="26" t="n">
        <v>11.51</v>
      </c>
      <c r="G18" s="94" t="n">
        <v>89.31999999999999</v>
      </c>
      <c r="H18" s="95" t="n"/>
    </row>
    <row r="19" ht="28.5" customHeight="1" s="78">
      <c r="C19" s="93" t="inlineStr">
        <is>
          <t>10/12/25</t>
        </is>
      </c>
      <c r="D19" s="26" t="n">
        <v>42569.6</v>
      </c>
      <c r="E19" s="26" t="n">
        <v>4417.286854</v>
      </c>
      <c r="F19" s="26" t="n">
        <v>12.77</v>
      </c>
      <c r="G19" s="94" t="n">
        <v>103.77</v>
      </c>
      <c r="H19" s="95" t="n"/>
    </row>
    <row r="20" ht="28.5" customHeight="1" s="78">
      <c r="C20" s="93" t="inlineStr">
        <is>
          <t>11/12/25</t>
        </is>
      </c>
      <c r="D20" s="26" t="n">
        <v>40926.4</v>
      </c>
      <c r="E20" s="26" t="n">
        <v>3803.754794</v>
      </c>
      <c r="F20" s="26" t="n">
        <v>12.28</v>
      </c>
      <c r="G20" s="94" t="n">
        <v>92.94</v>
      </c>
      <c r="H20" s="95" t="n"/>
    </row>
    <row r="21" ht="28.5" customHeight="1" s="78">
      <c r="C21" s="93" t="inlineStr">
        <is>
          <t>12/12/25</t>
        </is>
      </c>
      <c r="D21" s="26" t="n">
        <v>40530</v>
      </c>
      <c r="E21" s="26" t="n">
        <v>4391.314398</v>
      </c>
      <c r="F21" s="26" t="n">
        <v>12.16</v>
      </c>
      <c r="G21" s="94" t="n">
        <v>108.35</v>
      </c>
      <c r="H21" s="95" t="n"/>
    </row>
    <row r="22" ht="28.5" customHeight="1" s="78">
      <c r="C22" s="93" t="inlineStr">
        <is>
          <t>13/12/25</t>
        </is>
      </c>
      <c r="D22" s="26" t="n">
        <v>32910</v>
      </c>
      <c r="E22" s="26" t="n">
        <v>3324.363706</v>
      </c>
      <c r="F22" s="26" t="n">
        <v>9.869999999999999</v>
      </c>
      <c r="G22" s="94" t="n">
        <v>101.01</v>
      </c>
      <c r="H22" s="95" t="n"/>
    </row>
    <row r="23" ht="28.5" customHeight="1" s="78">
      <c r="C23" s="93" t="inlineStr">
        <is>
          <t>14/12/25</t>
        </is>
      </c>
      <c r="D23" s="26" t="n">
        <v>35704.8</v>
      </c>
      <c r="E23" s="26" t="n">
        <v>3368.851652</v>
      </c>
      <c r="F23" s="26" t="n">
        <v>10.71</v>
      </c>
      <c r="G23" s="94" t="n">
        <v>94.34999999999999</v>
      </c>
      <c r="H23" s="95" t="n"/>
    </row>
    <row r="24" ht="28.5" customHeight="1" s="78">
      <c r="C24" s="93" t="inlineStr">
        <is>
          <t>15/12/25</t>
        </is>
      </c>
      <c r="D24" s="26" t="n">
        <v>32992</v>
      </c>
      <c r="E24" s="26" t="n">
        <v>3830.747018</v>
      </c>
      <c r="F24" s="26" t="n">
        <v>9.9</v>
      </c>
      <c r="G24" s="94" t="n">
        <v>116.11</v>
      </c>
      <c r="H24" s="95" t="n"/>
    </row>
    <row r="25" ht="28.5" customHeight="1" s="78">
      <c r="C25" s="93" t="inlineStr">
        <is>
          <t>16/12/25</t>
        </is>
      </c>
      <c r="D25" s="26" t="n">
        <v>30904.8</v>
      </c>
      <c r="E25" s="26" t="n">
        <v>4030.366916</v>
      </c>
      <c r="F25" s="26" t="n">
        <v>9.27</v>
      </c>
      <c r="G25" s="94" t="n">
        <v>130.41</v>
      </c>
      <c r="H25" s="95" t="n"/>
    </row>
    <row r="26" ht="28.5" customHeight="1" s="78">
      <c r="C26" s="93" t="inlineStr">
        <is>
          <t>17/12/25</t>
        </is>
      </c>
      <c r="D26" s="26" t="n">
        <v>28941.6</v>
      </c>
      <c r="E26" s="26" t="n">
        <v>3460.297256</v>
      </c>
      <c r="F26" s="26" t="n">
        <v>8.68</v>
      </c>
      <c r="G26" s="94" t="n">
        <v>119.56</v>
      </c>
      <c r="H26" s="95" t="n"/>
    </row>
    <row r="27" ht="28.5" customHeight="1" s="78">
      <c r="C27" s="93" t="inlineStr">
        <is>
          <t>18/12/25</t>
        </is>
      </c>
      <c r="D27" s="26" t="n">
        <v>26069.6</v>
      </c>
      <c r="E27" s="26" t="n">
        <v>4055.090258</v>
      </c>
      <c r="F27" s="26" t="n">
        <v>7.82</v>
      </c>
      <c r="G27" s="94" t="n">
        <v>155.55</v>
      </c>
      <c r="H27" s="95" t="n"/>
    </row>
    <row r="28" ht="28.5" customHeight="1" s="78">
      <c r="C28" s="93" t="inlineStr">
        <is>
          <t>19/12/25</t>
        </is>
      </c>
      <c r="D28" s="26" t="n">
        <v>25915.6</v>
      </c>
      <c r="E28" s="26" t="n">
        <v>3365.240882</v>
      </c>
      <c r="F28" s="26" t="n">
        <v>7.77</v>
      </c>
      <c r="G28" s="94" t="n">
        <v>129.85</v>
      </c>
      <c r="H28" s="95" t="n"/>
    </row>
    <row r="29" ht="28.5" customHeight="1" s="78">
      <c r="C29" s="93" t="inlineStr">
        <is>
          <t>20/12/25</t>
        </is>
      </c>
      <c r="D29" s="26" t="n">
        <v>1056</v>
      </c>
      <c r="E29" s="26" t="n">
        <v>117.226382</v>
      </c>
      <c r="F29" s="26" t="n">
        <v>0.32</v>
      </c>
      <c r="G29" s="94" t="n">
        <v>111.01</v>
      </c>
      <c r="H29" s="95" t="n"/>
    </row>
    <row r="30" ht="28.5" customHeight="1" s="78">
      <c r="C30" s="93" t="inlineStr">
        <is>
          <t>21/12/25</t>
        </is>
      </c>
      <c r="D30" s="26" t="n">
        <v>23629.2</v>
      </c>
      <c r="E30" s="26" t="n">
        <v>2471.76566</v>
      </c>
      <c r="F30" s="26" t="n">
        <v>7.09</v>
      </c>
      <c r="G30" s="94" t="n">
        <v>104.61</v>
      </c>
      <c r="H30" s="95" t="n"/>
    </row>
    <row r="31" ht="28.5" customHeight="1" s="78">
      <c r="C31" s="93" t="inlineStr">
        <is>
          <t>22/12/25</t>
        </is>
      </c>
      <c r="D31" s="26" t="n">
        <v>20411.2</v>
      </c>
      <c r="E31" s="26" t="n">
        <v>2359.997378</v>
      </c>
      <c r="F31" s="26" t="n">
        <v>6.12</v>
      </c>
      <c r="G31" s="94" t="n">
        <v>115.62</v>
      </c>
      <c r="H31" s="95" t="n"/>
    </row>
    <row r="32" ht="28.5" customHeight="1" s="78">
      <c r="C32" s="93" t="inlineStr">
        <is>
          <t>23/12/25</t>
        </is>
      </c>
      <c r="D32" s="26" t="n">
        <v>19335.6</v>
      </c>
      <c r="E32" s="26" t="n">
        <v>2268.43629</v>
      </c>
      <c r="F32" s="26" t="n">
        <v>5.8</v>
      </c>
      <c r="G32" s="94" t="n">
        <v>117.32</v>
      </c>
      <c r="H32" s="95" t="n"/>
    </row>
    <row r="33" ht="28.5" customHeight="1" s="78">
      <c r="C33" s="93" t="inlineStr">
        <is>
          <t>24/12/25</t>
        </is>
      </c>
      <c r="D33" s="26" t="n">
        <v>21162.2</v>
      </c>
      <c r="E33" s="26" t="n">
        <v>2283.496712</v>
      </c>
      <c r="F33" s="26" t="n">
        <v>6.35</v>
      </c>
      <c r="G33" s="94" t="n">
        <v>107.9</v>
      </c>
      <c r="H33" s="95" t="n"/>
    </row>
    <row r="34" ht="28.5" customHeight="1" s="78">
      <c r="C34" s="93" t="inlineStr">
        <is>
          <t>25/12/25</t>
        </is>
      </c>
      <c r="D34" s="26" t="n">
        <v>54903</v>
      </c>
      <c r="E34" s="26" t="n">
        <v>4763.787918</v>
      </c>
      <c r="F34" s="26" t="n">
        <v>16.47</v>
      </c>
      <c r="G34" s="94" t="n">
        <v>86.77</v>
      </c>
      <c r="H34" s="95" t="n"/>
    </row>
    <row r="35" ht="28.5" customHeight="1" s="78">
      <c r="C35" s="93" t="inlineStr">
        <is>
          <t>26/12/25</t>
        </is>
      </c>
      <c r="D35" s="26" t="n">
        <v>43845.4</v>
      </c>
      <c r="E35" s="26" t="n">
        <v>4282.800804</v>
      </c>
      <c r="F35" s="26" t="n">
        <v>13.15</v>
      </c>
      <c r="G35" s="94" t="n">
        <v>97.68000000000001</v>
      </c>
      <c r="H35" s="95" t="n"/>
    </row>
    <row r="36" ht="28.5" customHeight="1" s="78">
      <c r="C36" s="93" t="inlineStr">
        <is>
          <t>27/12/25</t>
        </is>
      </c>
      <c r="D36" s="26" t="n">
        <v>38034.2</v>
      </c>
      <c r="E36" s="26" t="n">
        <v>3671.242318</v>
      </c>
      <c r="F36" s="26" t="n">
        <v>11.41</v>
      </c>
      <c r="G36" s="94" t="n">
        <v>96.52</v>
      </c>
      <c r="H36" s="95" t="n"/>
    </row>
    <row r="37" ht="28.5" customHeight="1" s="78">
      <c r="C37" s="93" t="inlineStr">
        <is>
          <t>28/12/25</t>
        </is>
      </c>
      <c r="D37" s="26" t="n">
        <v>26672.2</v>
      </c>
      <c r="E37" s="26" t="n">
        <v>2042.305104</v>
      </c>
      <c r="F37" s="26" t="n">
        <v>8</v>
      </c>
      <c r="G37" s="94" t="n">
        <v>76.56999999999999</v>
      </c>
      <c r="H37" s="95" t="n"/>
    </row>
    <row r="38" ht="28.5" customHeight="1" s="78">
      <c r="C38" s="93" t="inlineStr">
        <is>
          <t>29/12/25</t>
        </is>
      </c>
      <c r="D38" s="26" t="n">
        <v>24493.6</v>
      </c>
      <c r="E38" s="26" t="n">
        <v>2643.675306</v>
      </c>
      <c r="F38" s="26" t="n">
        <v>7.35</v>
      </c>
      <c r="G38" s="94" t="n">
        <v>107.93</v>
      </c>
      <c r="H38" s="95" t="n"/>
    </row>
    <row r="39" ht="28.5" customHeight="1" s="78">
      <c r="C39" s="93" t="inlineStr">
        <is>
          <t>30/12/25</t>
        </is>
      </c>
      <c r="D39" s="26" t="n">
        <v>30424.4</v>
      </c>
      <c r="E39" s="26" t="n">
        <v>2885.95428</v>
      </c>
      <c r="F39" s="26" t="n">
        <v>9.130000000000001</v>
      </c>
      <c r="G39" s="94" t="n">
        <v>94.86</v>
      </c>
      <c r="H39" s="95" t="n"/>
    </row>
    <row r="40" ht="28.5" customHeight="1" s="78">
      <c r="C40" s="93" t="inlineStr">
        <is>
          <t>31/12/25</t>
        </is>
      </c>
      <c r="D40" s="26" t="n">
        <v>30401.8</v>
      </c>
      <c r="E40" s="26" t="n">
        <v>3055.182514</v>
      </c>
      <c r="F40" s="26" t="n">
        <v>9.119999999999999</v>
      </c>
      <c r="G40" s="94" t="n">
        <v>100.49</v>
      </c>
      <c r="H40" s="95" t="n"/>
    </row>
    <row r="41" ht="28.5" customHeight="1" s="78" thickBot="1">
      <c r="C41" s="30" t="inlineStr">
        <is>
          <t>Σύνολο</t>
        </is>
      </c>
      <c r="D41" s="31" t="n">
        <v>1184502</v>
      </c>
      <c r="E41" s="31" t="n">
        <v>128466.85</v>
      </c>
      <c r="F41" s="31" t="n">
        <v>355.33</v>
      </c>
      <c r="G41" s="96" t="n">
        <v>108.46</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0.3</v>
      </c>
      <c r="E45" s="46" t="n"/>
      <c r="F45" s="64" t="inlineStr">
        <is>
          <t>Παραγωγή Ενέργειας βάσει Μετρήσεων (ΜWh)</t>
        </is>
      </c>
      <c r="G45" s="85" t="n"/>
      <c r="H45" s="103" t="n">
        <v>1184.5</v>
      </c>
      <c r="I45" s="47" t="n"/>
    </row>
    <row r="46" ht="71.5" customHeight="1" s="78" thickBot="1">
      <c r="B46" s="66" t="inlineStr">
        <is>
          <t>Σύνολο (€)</t>
        </is>
      </c>
      <c r="C46" s="104" t="n"/>
      <c r="D46" s="105" t="n">
        <v>355.33</v>
      </c>
      <c r="E46" s="43" t="n"/>
      <c r="F46" s="64" t="inlineStr">
        <is>
          <t>Αξία Ενέργειας βάσει Μετρήσεων (€)</t>
        </is>
      </c>
      <c r="G46" s="85" t="n"/>
      <c r="H46" s="103" t="n">
        <v>128466.85</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GR6401105080000050800101110</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2026-01-12T15:22:44Z</dcterms:modified>
  <cp:lastModifiedBy>Markella Bournaka</cp:lastModifiedBy>
  <cp:lastPrinted>2025-05-05T11:50:33Z</cp:lastPrinted>
</cp:coreProperties>
</file>