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644PH76356</t>
        </is>
      </c>
      <c r="C4" s="81" t="inlineStr">
        <is>
          <t>AT SOLUTIONS IKE - ΠΑΛΙΟΥΡΓΙΑΣ</t>
        </is>
      </c>
      <c r="D4" s="9" t="n">
        <v>800772106</v>
      </c>
      <c r="E4" s="8" t="inlineStr">
        <is>
          <t xml:space="preserve">ΚΕΦΟΔΕ </t>
        </is>
      </c>
      <c r="F4" s="8" t="inlineStr">
        <is>
          <t>ΚΑΡΠΑΘΟΥ 20 ΧΟΛΑΡΓΟΣ 15563</t>
        </is>
      </c>
      <c r="G4" s="8" t="inlineStr">
        <is>
          <t xml:space="preserve"> JSAKKETOS@YAHOO.GR</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2105</v>
      </c>
      <c r="E10" s="26" t="n">
        <v>191.458394</v>
      </c>
      <c r="F10" s="26" t="n">
        <v>2.1</v>
      </c>
      <c r="G10" s="94" t="n">
        <v>90.95</v>
      </c>
      <c r="H10" s="95" t="n"/>
    </row>
    <row r="11" ht="30" customHeight="1" s="78">
      <c r="C11" s="93" t="inlineStr">
        <is>
          <t>02/12/25</t>
        </is>
      </c>
      <c r="D11" s="26" t="n">
        <v>1815.6</v>
      </c>
      <c r="E11" s="26" t="n">
        <v>181.377316</v>
      </c>
      <c r="F11" s="26" t="n">
        <v>1.82</v>
      </c>
      <c r="G11" s="94" t="n">
        <v>99.90000000000001</v>
      </c>
      <c r="H11" s="95" t="n"/>
    </row>
    <row r="12" ht="28.5" customHeight="1" s="78">
      <c r="C12" s="93" t="inlineStr">
        <is>
          <t>03/12/25</t>
        </is>
      </c>
      <c r="D12" s="26" t="n">
        <v>359.8</v>
      </c>
      <c r="E12" s="26" t="n">
        <v>53.42107</v>
      </c>
      <c r="F12" s="26" t="n">
        <v>0.36</v>
      </c>
      <c r="G12" s="94" t="n">
        <v>148.47</v>
      </c>
      <c r="H12" s="95" t="n"/>
    </row>
    <row r="13" ht="28.5" customHeight="1" s="78">
      <c r="C13" s="93" t="inlineStr">
        <is>
          <t>04/12/25</t>
        </is>
      </c>
      <c r="D13" s="26" t="n">
        <v>135.4</v>
      </c>
      <c r="E13" s="26" t="n">
        <v>16.076468</v>
      </c>
      <c r="F13" s="26" t="n">
        <v>0.14</v>
      </c>
      <c r="G13" s="94" t="n">
        <v>118.73</v>
      </c>
      <c r="H13" s="95" t="n"/>
    </row>
    <row r="14" ht="28.5" customHeight="1" s="78">
      <c r="C14" s="93" t="inlineStr">
        <is>
          <t>05/12/25</t>
        </is>
      </c>
      <c r="D14" s="26" t="n">
        <v>160.4</v>
      </c>
      <c r="E14" s="26" t="n">
        <v>23.783264</v>
      </c>
      <c r="F14" s="26" t="n">
        <v>0.16</v>
      </c>
      <c r="G14" s="94" t="n">
        <v>148.27</v>
      </c>
      <c r="H14" s="95" t="n"/>
    </row>
    <row r="15" ht="28.5" customHeight="1" s="78">
      <c r="C15" s="93" t="inlineStr">
        <is>
          <t>06/12/25</t>
        </is>
      </c>
      <c r="D15" s="26" t="n">
        <v>358</v>
      </c>
      <c r="E15" s="26" t="n">
        <v>37.490006</v>
      </c>
      <c r="F15" s="26" t="n">
        <v>0.36</v>
      </c>
      <c r="G15" s="94" t="n">
        <v>104.72</v>
      </c>
      <c r="H15" s="95" t="n"/>
    </row>
    <row r="16" ht="28.5" customHeight="1" s="78">
      <c r="C16" s="93" t="inlineStr">
        <is>
          <t>07/12/25</t>
        </is>
      </c>
      <c r="D16" s="26" t="n">
        <v>425.8</v>
      </c>
      <c r="E16" s="26" t="n">
        <v>37.484888</v>
      </c>
      <c r="F16" s="26" t="n">
        <v>0.43</v>
      </c>
      <c r="G16" s="94" t="n">
        <v>88.03</v>
      </c>
      <c r="H16" s="95" t="n"/>
    </row>
    <row r="17" ht="28.5" customHeight="1" s="78">
      <c r="C17" s="93" t="inlineStr">
        <is>
          <t>08/12/25</t>
        </is>
      </c>
      <c r="D17" s="26" t="n">
        <v>399.2</v>
      </c>
      <c r="E17" s="26" t="n">
        <v>36.322632</v>
      </c>
      <c r="F17" s="26" t="n">
        <v>0.4</v>
      </c>
      <c r="G17" s="94" t="n">
        <v>90.98999999999999</v>
      </c>
      <c r="H17" s="95" t="n"/>
    </row>
    <row r="18" ht="28.5" customHeight="1" s="78">
      <c r="C18" s="93" t="inlineStr">
        <is>
          <t>09/12/25</t>
        </is>
      </c>
      <c r="D18" s="26" t="n">
        <v>1795.4</v>
      </c>
      <c r="E18" s="26" t="n">
        <v>54.194842</v>
      </c>
      <c r="F18" s="26" t="n">
        <v>1.8</v>
      </c>
      <c r="G18" s="94" t="n">
        <v>30.19</v>
      </c>
      <c r="H18" s="95" t="n"/>
    </row>
    <row r="19" ht="28.5" customHeight="1" s="78">
      <c r="C19" s="93" t="inlineStr">
        <is>
          <t>10/12/25</t>
        </is>
      </c>
      <c r="D19" s="26" t="n">
        <v>1806.8</v>
      </c>
      <c r="E19" s="26" t="n">
        <v>148.332398</v>
      </c>
      <c r="F19" s="26" t="n">
        <v>1.81</v>
      </c>
      <c r="G19" s="94" t="n">
        <v>82.09999999999999</v>
      </c>
      <c r="H19" s="95" t="n"/>
    </row>
    <row r="20" ht="28.5" customHeight="1" s="78">
      <c r="C20" s="93" t="inlineStr">
        <is>
          <t>11/12/25</t>
        </is>
      </c>
      <c r="D20" s="26" t="n">
        <v>1990.6</v>
      </c>
      <c r="E20" s="26" t="n">
        <v>101.42922</v>
      </c>
      <c r="F20" s="26" t="n">
        <v>1.99</v>
      </c>
      <c r="G20" s="94" t="n">
        <v>50.95</v>
      </c>
      <c r="H20" s="95" t="n"/>
    </row>
    <row r="21" ht="28.5" customHeight="1" s="78">
      <c r="C21" s="93" t="inlineStr">
        <is>
          <t>12/12/25</t>
        </is>
      </c>
      <c r="D21" s="26" t="n">
        <v>1940.4</v>
      </c>
      <c r="E21" s="26" t="n">
        <v>175.09216</v>
      </c>
      <c r="F21" s="26" t="n">
        <v>1.94</v>
      </c>
      <c r="G21" s="94" t="n">
        <v>90.23999999999999</v>
      </c>
      <c r="H21" s="95" t="n"/>
    </row>
    <row r="22" ht="28.5" customHeight="1" s="78">
      <c r="C22" s="93" t="inlineStr">
        <is>
          <t>13/12/25</t>
        </is>
      </c>
      <c r="D22" s="26" t="n">
        <v>345.2</v>
      </c>
      <c r="E22" s="26" t="n">
        <v>30.682064</v>
      </c>
      <c r="F22" s="26" t="n">
        <v>0.35</v>
      </c>
      <c r="G22" s="94" t="n">
        <v>88.88</v>
      </c>
      <c r="H22" s="95" t="n"/>
    </row>
    <row r="23" ht="28.5" customHeight="1" s="78">
      <c r="C23" s="93" t="inlineStr">
        <is>
          <t>14/12/25</t>
        </is>
      </c>
      <c r="D23" s="26" t="n">
        <v>1941</v>
      </c>
      <c r="E23" s="26" t="n">
        <v>157.556374</v>
      </c>
      <c r="F23" s="26" t="n">
        <v>1.94</v>
      </c>
      <c r="G23" s="94" t="n">
        <v>81.17</v>
      </c>
      <c r="H23" s="95" t="n"/>
    </row>
    <row r="24" ht="28.5" customHeight="1" s="78">
      <c r="C24" s="93" t="inlineStr">
        <is>
          <t>15/12/25</t>
        </is>
      </c>
      <c r="D24" s="26" t="n">
        <v>1866</v>
      </c>
      <c r="E24" s="26" t="n">
        <v>167.160108</v>
      </c>
      <c r="F24" s="26" t="n">
        <v>1.87</v>
      </c>
      <c r="G24" s="94" t="n">
        <v>89.58</v>
      </c>
      <c r="H24" s="95" t="n"/>
    </row>
    <row r="25" ht="28.5" customHeight="1" s="78">
      <c r="C25" s="93" t="inlineStr">
        <is>
          <t>16/12/25</t>
        </is>
      </c>
      <c r="D25" s="26" t="n">
        <v>1411.6</v>
      </c>
      <c r="E25" s="26" t="n">
        <v>139.151146</v>
      </c>
      <c r="F25" s="26" t="n">
        <v>1.41</v>
      </c>
      <c r="G25" s="94" t="n">
        <v>98.58</v>
      </c>
      <c r="H25" s="95" t="n"/>
    </row>
    <row r="26" ht="28.5" customHeight="1" s="78">
      <c r="C26" s="93" t="inlineStr">
        <is>
          <t>17/12/25</t>
        </is>
      </c>
      <c r="D26" s="26" t="n">
        <v>1766.2</v>
      </c>
      <c r="E26" s="26" t="n">
        <v>170.716336</v>
      </c>
      <c r="F26" s="26" t="n">
        <v>1.77</v>
      </c>
      <c r="G26" s="94" t="n">
        <v>96.66</v>
      </c>
      <c r="H26" s="95" t="n"/>
    </row>
    <row r="27" ht="28.5" customHeight="1" s="78">
      <c r="C27" s="93" t="inlineStr">
        <is>
          <t>18/12/25</t>
        </is>
      </c>
      <c r="D27" s="26" t="n">
        <v>1940.8</v>
      </c>
      <c r="E27" s="26" t="n">
        <v>223.081006</v>
      </c>
      <c r="F27" s="26" t="n">
        <v>1.94</v>
      </c>
      <c r="G27" s="94" t="n">
        <v>114.94</v>
      </c>
      <c r="H27" s="95" t="n"/>
    </row>
    <row r="28" ht="28.5" customHeight="1" s="78">
      <c r="C28" s="93" t="inlineStr">
        <is>
          <t>19/12/25</t>
        </is>
      </c>
      <c r="D28" s="26" t="n">
        <v>1779</v>
      </c>
      <c r="E28" s="26" t="n">
        <v>207.268554</v>
      </c>
      <c r="F28" s="26" t="n">
        <v>1.78</v>
      </c>
      <c r="G28" s="94" t="n">
        <v>116.51</v>
      </c>
      <c r="H28" s="95" t="n"/>
    </row>
    <row r="29" ht="28.5" customHeight="1" s="78">
      <c r="C29" s="93" t="inlineStr">
        <is>
          <t>20/12/25</t>
        </is>
      </c>
      <c r="D29" s="26" t="n">
        <v>423.2</v>
      </c>
      <c r="E29" s="26" t="n">
        <v>47.82046</v>
      </c>
      <c r="F29" s="26" t="n">
        <v>0.42</v>
      </c>
      <c r="G29" s="94" t="n">
        <v>113</v>
      </c>
      <c r="H29" s="95" t="n"/>
    </row>
    <row r="30" ht="28.5" customHeight="1" s="78">
      <c r="C30" s="93" t="inlineStr">
        <is>
          <t>21/12/25</t>
        </is>
      </c>
      <c r="D30" s="26" t="n">
        <v>142.6</v>
      </c>
      <c r="E30" s="26" t="n">
        <v>15.088434</v>
      </c>
      <c r="F30" s="26" t="n">
        <v>0.14</v>
      </c>
      <c r="G30" s="94" t="n">
        <v>105.81</v>
      </c>
      <c r="H30" s="95" t="n"/>
    </row>
    <row r="31" ht="28.5" customHeight="1" s="78">
      <c r="C31" s="93" t="inlineStr">
        <is>
          <t>22/12/25</t>
        </is>
      </c>
      <c r="D31" s="26" t="n">
        <v>184.2</v>
      </c>
      <c r="E31" s="26" t="n">
        <v>21.589302</v>
      </c>
      <c r="F31" s="26" t="n">
        <v>0.18</v>
      </c>
      <c r="G31" s="94" t="n">
        <v>117.21</v>
      </c>
      <c r="H31" s="95" t="n"/>
    </row>
    <row r="32" ht="28.5" customHeight="1" s="78">
      <c r="C32" s="93" t="inlineStr">
        <is>
          <t>23/12/25</t>
        </is>
      </c>
      <c r="D32" s="26" t="n">
        <v>801.4</v>
      </c>
      <c r="E32" s="26" t="n">
        <v>95.05870399999999</v>
      </c>
      <c r="F32" s="26" t="n">
        <v>0.8</v>
      </c>
      <c r="G32" s="94" t="n">
        <v>118.62</v>
      </c>
      <c r="H32" s="95" t="n"/>
    </row>
    <row r="33" ht="28.5" customHeight="1" s="78">
      <c r="C33" s="93" t="inlineStr">
        <is>
          <t>24/12/25</t>
        </is>
      </c>
      <c r="D33" s="26" t="n">
        <v>201.4</v>
      </c>
      <c r="E33" s="26" t="n">
        <v>27.416606</v>
      </c>
      <c r="F33" s="26" t="n">
        <v>0.2</v>
      </c>
      <c r="G33" s="94" t="n">
        <v>136.13</v>
      </c>
      <c r="H33" s="95" t="n"/>
    </row>
    <row r="34" ht="28.5" customHeight="1" s="78">
      <c r="C34" s="93" t="inlineStr">
        <is>
          <t>25/12/25</t>
        </is>
      </c>
      <c r="D34" s="26" t="n">
        <v>1950</v>
      </c>
      <c r="E34" s="26" t="n">
        <v>155.99927</v>
      </c>
      <c r="F34" s="26" t="n">
        <v>1.95</v>
      </c>
      <c r="G34" s="94" t="n">
        <v>80</v>
      </c>
      <c r="H34" s="95" t="n"/>
    </row>
    <row r="35" ht="28.5" customHeight="1" s="78">
      <c r="C35" s="93" t="inlineStr">
        <is>
          <t>26/12/25</t>
        </is>
      </c>
      <c r="D35" s="26" t="n">
        <v>245.6</v>
      </c>
      <c r="E35" s="26" t="n">
        <v>22.242336</v>
      </c>
      <c r="F35" s="26" t="n">
        <v>0.25</v>
      </c>
      <c r="G35" s="94" t="n">
        <v>90.56</v>
      </c>
      <c r="H35" s="95" t="n"/>
    </row>
    <row r="36" ht="28.5" customHeight="1" s="78">
      <c r="C36" s="93" t="inlineStr">
        <is>
          <t>27/12/25</t>
        </is>
      </c>
      <c r="D36" s="26" t="n">
        <v>1815.2</v>
      </c>
      <c r="E36" s="26" t="n">
        <v>146.22921</v>
      </c>
      <c r="F36" s="26" t="n">
        <v>1.82</v>
      </c>
      <c r="G36" s="94" t="n">
        <v>80.56</v>
      </c>
      <c r="H36" s="95" t="n"/>
    </row>
    <row r="37" ht="28.5" customHeight="1" s="78">
      <c r="C37" s="93" t="inlineStr">
        <is>
          <t>28/12/25</t>
        </is>
      </c>
      <c r="D37" s="26" t="n">
        <v>1870.8</v>
      </c>
      <c r="E37" s="26" t="n">
        <v>102.975844</v>
      </c>
      <c r="F37" s="26" t="n">
        <v>1.87</v>
      </c>
      <c r="G37" s="94" t="n">
        <v>55.04</v>
      </c>
      <c r="H37" s="95" t="n"/>
    </row>
    <row r="38" ht="28.5" customHeight="1" s="78">
      <c r="C38" s="93" t="inlineStr">
        <is>
          <t>29/12/25</t>
        </is>
      </c>
      <c r="D38" s="26" t="n">
        <v>2092.4</v>
      </c>
      <c r="E38" s="26" t="n">
        <v>168.936228</v>
      </c>
      <c r="F38" s="26" t="n">
        <v>2.09</v>
      </c>
      <c r="G38" s="94" t="n">
        <v>80.73999999999999</v>
      </c>
      <c r="H38" s="95" t="n"/>
    </row>
    <row r="39" ht="28.5" customHeight="1" s="78">
      <c r="C39" s="93" t="inlineStr">
        <is>
          <t>30/12/25</t>
        </is>
      </c>
      <c r="D39" s="26" t="n">
        <v>2079.2</v>
      </c>
      <c r="E39" s="26" t="n">
        <v>155.61275</v>
      </c>
      <c r="F39" s="26" t="n">
        <v>2.08</v>
      </c>
      <c r="G39" s="94" t="n">
        <v>74.84</v>
      </c>
      <c r="H39" s="95" t="n"/>
    </row>
    <row r="40" ht="28.5" customHeight="1" s="78">
      <c r="C40" s="93" t="inlineStr">
        <is>
          <t>31/12/25</t>
        </is>
      </c>
      <c r="D40" s="26" t="n">
        <v>172</v>
      </c>
      <c r="E40" s="26" t="n">
        <v>15.154022</v>
      </c>
      <c r="F40" s="26" t="n">
        <v>0.17</v>
      </c>
      <c r="G40" s="94" t="n">
        <v>88.09999999999999</v>
      </c>
      <c r="H40" s="95" t="n"/>
    </row>
    <row r="41" ht="28.5" customHeight="1" s="78" thickBot="1">
      <c r="C41" s="30" t="inlineStr">
        <is>
          <t>Σύνολο</t>
        </is>
      </c>
      <c r="D41" s="31" t="n">
        <v>36320.2</v>
      </c>
      <c r="E41" s="31" t="n">
        <v>3126.2</v>
      </c>
      <c r="F41" s="31" t="n">
        <v>36.34</v>
      </c>
      <c r="G41" s="96" t="n">
        <v>86.06999999999999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36.32</v>
      </c>
      <c r="I45" s="47" t="n"/>
    </row>
    <row r="46" ht="71.5" customHeight="1" s="78" thickBot="1">
      <c r="B46" s="66" t="inlineStr">
        <is>
          <t>Σύνολο (€)</t>
        </is>
      </c>
      <c r="C46" s="104" t="n"/>
      <c r="D46" s="105" t="n">
        <v>36.34</v>
      </c>
      <c r="E46" s="43" t="n"/>
      <c r="F46" s="64" t="inlineStr">
        <is>
          <t>Αξία Ενέργειας βάσει Μετρήσεων (€)</t>
        </is>
      </c>
      <c r="G46" s="85" t="n"/>
      <c r="H46" s="103" t="n">
        <v>3126.2</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GR8601721150005115096629842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2026-01-12T15:23:01Z</dcterms:modified>
  <cp:lastModifiedBy>Markella Bournaka</cp:lastModifiedBy>
  <cp:lastPrinted>2025-05-05T11:50:33Z</cp:lastPrinted>
</cp:coreProperties>
</file>