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641SH69634</t>
        </is>
      </c>
      <c r="C4" s="82" t="inlineStr">
        <is>
          <t>ΚΑΡΤΣΑ ΙΚΕ - ΚΕΣΣΕΡΙ</t>
        </is>
      </c>
      <c r="D4" s="9" t="n">
        <v>801541652</v>
      </c>
      <c r="E4" s="8" t="inlineStr">
        <is>
          <t>ΘΗΒΩΝ</t>
        </is>
      </c>
      <c r="F4" s="8" t="inlineStr">
        <is>
          <t>ΘΕΣΗ ΛΑΚΚΑ Η ΓΚΟΡΙΤΣΑ Η ΑΓ ΝΙΚΟΛΑΟΣ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13921.2</v>
      </c>
      <c r="E10" s="26" t="n">
        <v>1403.637531</v>
      </c>
      <c r="F10" s="26" t="n">
        <v>3.48</v>
      </c>
      <c r="G10" s="95" t="n">
        <v>100.83</v>
      </c>
      <c r="H10" s="96" t="n"/>
    </row>
    <row r="11" ht="30" customHeight="1" s="78">
      <c r="C11" s="94" t="inlineStr">
        <is>
          <t>26/05/26</t>
        </is>
      </c>
      <c r="D11" s="26" t="n">
        <v>14753.1</v>
      </c>
      <c r="E11" s="26" t="n">
        <v>1916.778558</v>
      </c>
      <c r="F11" s="26" t="n">
        <v>3.69</v>
      </c>
      <c r="G11" s="95" t="n">
        <v>129.92</v>
      </c>
      <c r="H11" s="96" t="n"/>
    </row>
    <row r="12" ht="28.5" customHeight="1" s="78">
      <c r="C12" s="94" t="inlineStr">
        <is>
          <t>27/05/26</t>
        </is>
      </c>
      <c r="D12" s="26" t="n">
        <v>14609.7</v>
      </c>
      <c r="E12" s="26" t="n">
        <v>2197.255902</v>
      </c>
      <c r="F12" s="26" t="n">
        <v>3.65</v>
      </c>
      <c r="G12" s="95" t="n">
        <v>150.4</v>
      </c>
      <c r="H12" s="96" t="n"/>
    </row>
    <row r="13" ht="28.5" customHeight="1" s="78">
      <c r="C13" s="94" t="inlineStr">
        <is>
          <t>28/05/26</t>
        </is>
      </c>
      <c r="D13" s="26" t="n">
        <v>16759.5</v>
      </c>
      <c r="E13" s="26" t="n">
        <v>2135.984022</v>
      </c>
      <c r="F13" s="26" t="n">
        <v>4.19</v>
      </c>
      <c r="G13" s="95" t="n">
        <v>127.45</v>
      </c>
      <c r="H13" s="96" t="n"/>
    </row>
    <row r="14" ht="28.5" customHeight="1" s="78">
      <c r="C14" s="94" t="inlineStr">
        <is>
          <t>29/05/26</t>
        </is>
      </c>
      <c r="D14" s="26" t="n">
        <v>15159</v>
      </c>
      <c r="E14" s="26" t="n">
        <v>1923.880536</v>
      </c>
      <c r="F14" s="26" t="n">
        <v>3.79</v>
      </c>
      <c r="G14" s="95" t="n">
        <v>126.91</v>
      </c>
      <c r="H14" s="96" t="n"/>
    </row>
    <row r="15" ht="28.5" customHeight="1" s="78">
      <c r="C15" s="94" t="inlineStr">
        <is>
          <t>30/05/26</t>
        </is>
      </c>
      <c r="D15" s="26" t="n">
        <v>14684.7</v>
      </c>
      <c r="E15" s="26" t="n">
        <v>2139.764586</v>
      </c>
      <c r="F15" s="26" t="n">
        <v>3.67</v>
      </c>
      <c r="G15" s="95" t="n">
        <v>145.71</v>
      </c>
      <c r="H15" s="96" t="n"/>
    </row>
    <row r="16" ht="28.5" customHeight="1" s="78">
      <c r="C16" s="94" t="inlineStr">
        <is>
          <t>31/05/26</t>
        </is>
      </c>
      <c r="D16" s="26" t="n">
        <v>16185</v>
      </c>
      <c r="E16" s="26" t="n">
        <v>2067.623538</v>
      </c>
      <c r="F16" s="26" t="n">
        <v>4.05</v>
      </c>
      <c r="G16" s="95" t="n">
        <v>127.75</v>
      </c>
      <c r="H16" s="96" t="n"/>
    </row>
    <row r="17" ht="28.5" customHeight="1" s="78" thickBot="1">
      <c r="C17" s="97" t="inlineStr">
        <is>
          <t>Σύνολο</t>
        </is>
      </c>
      <c r="D17" s="98" t="n">
        <v>106072.2</v>
      </c>
      <c r="E17" s="98" t="n">
        <v>13784.92</v>
      </c>
      <c r="F17" s="98" t="n">
        <v>26.52</v>
      </c>
      <c r="G17" s="99" t="n">
        <v>129.96</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26.52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2026-06-05T16:50:53Z</dcterms:modified>
  <cp:lastModifiedBy>Markella Bournaka</cp:lastModifiedBy>
  <cp:lastPrinted>2025-05-05T11:50:33Z</cp:lastPrinted>
</cp:coreProperties>
</file>