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25/05/26 – 31/05/26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641SH74174</t>
        </is>
      </c>
      <c r="C4" s="82" t="inlineStr">
        <is>
          <t>ΚΑΡΤΣΑ ΙΚΕ - ΛΑΚΚΑ</t>
        </is>
      </c>
      <c r="D4" s="9" t="n">
        <v>801541652</v>
      </c>
      <c r="E4" s="8" t="inlineStr">
        <is>
          <t>ΘΗΒΩΝ</t>
        </is>
      </c>
      <c r="F4" s="8" t="inlineStr">
        <is>
          <t>ΘΕΣΗ ΛΑΚΚΑ- ΒΟΙΩΤΙΑΣ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05/06/26</t>
        </is>
      </c>
      <c r="C6" s="8" t="n"/>
      <c r="D6" s="84" t="inlineStr">
        <is>
          <t>25/05/26 - 31/05/26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25/05/26</t>
        </is>
      </c>
      <c r="D10" s="26" t="n">
        <v>13890.39</v>
      </c>
      <c r="E10" s="26" t="n">
        <v>1467.9843324</v>
      </c>
      <c r="F10" s="26" t="n">
        <v>3.47</v>
      </c>
      <c r="G10" s="95" t="n">
        <v>105.68</v>
      </c>
      <c r="H10" s="96" t="n"/>
    </row>
    <row r="11" ht="30" customHeight="1" s="78">
      <c r="C11" s="94" t="inlineStr">
        <is>
          <t>26/05/26</t>
        </is>
      </c>
      <c r="D11" s="26" t="n">
        <v>13306.17</v>
      </c>
      <c r="E11" s="26" t="n">
        <v>1767.040041</v>
      </c>
      <c r="F11" s="26" t="n">
        <v>3.33</v>
      </c>
      <c r="G11" s="95" t="n">
        <v>132.8</v>
      </c>
      <c r="H11" s="96" t="n"/>
    </row>
    <row r="12" ht="28.5" customHeight="1" s="78">
      <c r="C12" s="94" t="inlineStr">
        <is>
          <t>27/05/26</t>
        </is>
      </c>
      <c r="D12" s="26" t="n">
        <v>14590.11</v>
      </c>
      <c r="E12" s="26" t="n">
        <v>2199.2797932</v>
      </c>
      <c r="F12" s="26" t="n">
        <v>3.65</v>
      </c>
      <c r="G12" s="95" t="n">
        <v>150.74</v>
      </c>
      <c r="H12" s="96" t="n"/>
    </row>
    <row r="13" ht="28.5" customHeight="1" s="78">
      <c r="C13" s="94" t="inlineStr">
        <is>
          <t>28/05/26</t>
        </is>
      </c>
      <c r="D13" s="26" t="n">
        <v>15762.27</v>
      </c>
      <c r="E13" s="26" t="n">
        <v>2097.1752648</v>
      </c>
      <c r="F13" s="26" t="n">
        <v>3.94</v>
      </c>
      <c r="G13" s="95" t="n">
        <v>133.05</v>
      </c>
      <c r="H13" s="96" t="n"/>
    </row>
    <row r="14" ht="28.5" customHeight="1" s="78">
      <c r="C14" s="94" t="inlineStr">
        <is>
          <t>29/05/26</t>
        </is>
      </c>
      <c r="D14" s="26" t="n">
        <v>14893.08</v>
      </c>
      <c r="E14" s="26" t="n">
        <v>1924.4075406</v>
      </c>
      <c r="F14" s="26" t="n">
        <v>3.72</v>
      </c>
      <c r="G14" s="95" t="n">
        <v>129.21</v>
      </c>
      <c r="H14" s="96" t="n"/>
    </row>
    <row r="15" ht="28.5" customHeight="1" s="78">
      <c r="C15" s="94" t="inlineStr">
        <is>
          <t>30/05/26</t>
        </is>
      </c>
      <c r="D15" s="26" t="n">
        <v>14322.87</v>
      </c>
      <c r="E15" s="26" t="n">
        <v>2156.9629095</v>
      </c>
      <c r="F15" s="26" t="n">
        <v>3.58</v>
      </c>
      <c r="G15" s="95" t="n">
        <v>150.6</v>
      </c>
      <c r="H15" s="96" t="n"/>
    </row>
    <row r="16" ht="28.5" customHeight="1" s="78">
      <c r="C16" s="94" t="inlineStr">
        <is>
          <t>31/05/26</t>
        </is>
      </c>
      <c r="D16" s="26" t="n">
        <v>16028.46</v>
      </c>
      <c r="E16" s="26" t="n">
        <v>2058.4871997</v>
      </c>
      <c r="F16" s="26" t="n">
        <v>4.01</v>
      </c>
      <c r="G16" s="95" t="n">
        <v>128.43</v>
      </c>
      <c r="H16" s="96" t="n"/>
    </row>
    <row r="17" ht="28.5" customHeight="1" s="78" thickBot="1">
      <c r="C17" s="97" t="inlineStr">
        <is>
          <t>Σύνολο</t>
        </is>
      </c>
      <c r="D17" s="98" t="n">
        <v>102793.35</v>
      </c>
      <c r="E17" s="98" t="n">
        <v>13671.34</v>
      </c>
      <c r="F17" s="98" t="n">
        <v>25.7</v>
      </c>
      <c r="G17" s="99" t="n">
        <v>133</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25.7</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GR7208900100003010004473800</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10/06/26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2026-06-05T16:50:00Z</dcterms:modified>
  <cp:lastModifiedBy>Markella Bournaka</cp:lastModifiedBy>
  <cp:lastPrinted>2025-05-05T11:50:33Z</cp:lastPrinted>
</cp:coreProperties>
</file>