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522SH71100</t>
        </is>
      </c>
      <c r="C4" s="82" t="inlineStr">
        <is>
          <t>ΣΗΘΥΑ ΘΕΣΣΑΛΟΝΙΚΗΣ ΙΚΕ</t>
        </is>
      </c>
      <c r="D4" s="9" t="n">
        <v>802583991</v>
      </c>
      <c r="E4" s="8" t="inlineStr">
        <is>
          <t>ΚΑΛΑΜΑΡΙΑΣ</t>
        </is>
      </c>
      <c r="F4" s="8" t="inlineStr">
        <is>
          <t>ΑΓΡ 165 ΚΑΜΠΟΣ ΜΙΚΡΑΣ ΚΑΡΔΙΑΣ</t>
        </is>
      </c>
      <c r="G4" s="8" t="inlineStr">
        <is>
          <t>sithiathessalonikis@gmail.com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13240.11</v>
      </c>
      <c r="E10" s="26" t="n">
        <v>1451.3422203</v>
      </c>
      <c r="F10" s="26" t="n">
        <v>3.31</v>
      </c>
      <c r="G10" s="95" t="n">
        <v>109.62</v>
      </c>
      <c r="H10" s="96" t="n"/>
    </row>
    <row r="11" ht="30" customHeight="1" s="78">
      <c r="C11" s="94" t="inlineStr">
        <is>
          <t>26/05/26</t>
        </is>
      </c>
      <c r="D11" s="26" t="n">
        <v>13950.57</v>
      </c>
      <c r="E11" s="26" t="n">
        <v>1827.5242026</v>
      </c>
      <c r="F11" s="26" t="n">
        <v>3.49</v>
      </c>
      <c r="G11" s="95" t="n">
        <v>131</v>
      </c>
      <c r="H11" s="96" t="n"/>
    </row>
    <row r="12" ht="28.5" customHeight="1" s="78">
      <c r="C12" s="94" t="inlineStr">
        <is>
          <t>27/05/26</t>
        </is>
      </c>
      <c r="D12" s="26" t="n">
        <v>14807.82</v>
      </c>
      <c r="E12" s="26" t="n">
        <v>2199.8806791</v>
      </c>
      <c r="F12" s="26" t="n">
        <v>3.7</v>
      </c>
      <c r="G12" s="95" t="n">
        <v>148.56</v>
      </c>
      <c r="H12" s="96" t="n"/>
    </row>
    <row r="13" ht="28.5" customHeight="1" s="78">
      <c r="C13" s="94" t="inlineStr">
        <is>
          <t>28/05/26</t>
        </is>
      </c>
      <c r="D13" s="26" t="n">
        <v>16123.08</v>
      </c>
      <c r="E13" s="26" t="n">
        <v>2112.0398376</v>
      </c>
      <c r="F13" s="26" t="n">
        <v>4.03</v>
      </c>
      <c r="G13" s="95" t="n">
        <v>130.99</v>
      </c>
      <c r="H13" s="96" t="n"/>
    </row>
    <row r="14" ht="28.5" customHeight="1" s="78">
      <c r="C14" s="94" t="inlineStr">
        <is>
          <t>29/05/26</t>
        </is>
      </c>
      <c r="D14" s="26" t="n">
        <v>14709.57</v>
      </c>
      <c r="E14" s="26" t="n">
        <v>1921.2724365</v>
      </c>
      <c r="F14" s="26" t="n">
        <v>3.68</v>
      </c>
      <c r="G14" s="95" t="n">
        <v>130.61</v>
      </c>
      <c r="H14" s="96" t="n"/>
    </row>
    <row r="15" ht="28.5" customHeight="1" s="78">
      <c r="C15" s="94" t="inlineStr">
        <is>
          <t>30/05/26</t>
        </is>
      </c>
      <c r="D15" s="26" t="n">
        <v>13821.09</v>
      </c>
      <c r="E15" s="26" t="n">
        <v>2116.8706413</v>
      </c>
      <c r="F15" s="26" t="n">
        <v>3.46</v>
      </c>
      <c r="G15" s="95" t="n">
        <v>153.16</v>
      </c>
      <c r="H15" s="96" t="n"/>
    </row>
    <row r="16" ht="28.5" customHeight="1" s="78">
      <c r="C16" s="94" t="inlineStr">
        <is>
          <t>31/05/26</t>
        </is>
      </c>
      <c r="D16" s="26" t="n">
        <v>14163.12</v>
      </c>
      <c r="E16" s="26" t="n">
        <v>1766.1377616</v>
      </c>
      <c r="F16" s="26" t="n">
        <v>3.54</v>
      </c>
      <c r="G16" s="95" t="n">
        <v>124.7</v>
      </c>
      <c r="H16" s="96" t="n"/>
    </row>
    <row r="17" ht="28.5" customHeight="1" s="78" thickBot="1">
      <c r="C17" s="97" t="inlineStr">
        <is>
          <t>Σύνολο</t>
        </is>
      </c>
      <c r="D17" s="98" t="n">
        <v>100815.36</v>
      </c>
      <c r="E17" s="98" t="n">
        <v>13395.07</v>
      </c>
      <c r="F17" s="98" t="n">
        <v>25.21</v>
      </c>
      <c r="G17" s="99" t="n">
        <v>132.87</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25.21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GR0901722180005218115466112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2026-06-05T16:50:30Z</dcterms:modified>
  <cp:lastModifiedBy>Markella Bournaka</cp:lastModifiedBy>
  <cp:lastPrinted>2025-05-05T11:50:33Z</cp:lastPrinted>
</cp:coreProperties>
</file>