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12998.49</v>
      </c>
      <c r="E10" s="26" t="n">
        <v>1453.2130446</v>
      </c>
      <c r="F10" s="26" t="n">
        <v>3.25</v>
      </c>
      <c r="G10" s="95" t="n">
        <v>111.8</v>
      </c>
      <c r="H10" s="96" t="n"/>
    </row>
    <row r="11" ht="30" customHeight="1" s="78">
      <c r="C11" s="94" t="inlineStr">
        <is>
          <t>26/05/26</t>
        </is>
      </c>
      <c r="D11" s="26" t="n">
        <v>13731.63</v>
      </c>
      <c r="E11" s="26" t="n">
        <v>1840.3744725</v>
      </c>
      <c r="F11" s="26" t="n">
        <v>3.43</v>
      </c>
      <c r="G11" s="95" t="n">
        <v>134.02</v>
      </c>
      <c r="H11" s="96" t="n"/>
    </row>
    <row r="12" ht="28.5" customHeight="1" s="78">
      <c r="C12" s="94" t="inlineStr">
        <is>
          <t>27/05/26</t>
        </is>
      </c>
      <c r="D12" s="26" t="n">
        <v>8892.99</v>
      </c>
      <c r="E12" s="26" t="n">
        <v>1122.7184511</v>
      </c>
      <c r="F12" s="26" t="n">
        <v>2.22</v>
      </c>
      <c r="G12" s="95" t="n">
        <v>126.25</v>
      </c>
      <c r="H12" s="96" t="n"/>
    </row>
    <row r="13" ht="28.5" customHeight="1" s="78">
      <c r="C13" s="94" t="inlineStr">
        <is>
          <t>28/05/26</t>
        </is>
      </c>
      <c r="D13" s="26" t="n">
        <v>9375.120000000001</v>
      </c>
      <c r="E13" s="26" t="n">
        <v>1248.606168</v>
      </c>
      <c r="F13" s="26" t="n">
        <v>2.34</v>
      </c>
      <c r="G13" s="95" t="n">
        <v>133.18</v>
      </c>
      <c r="H13" s="96" t="n"/>
    </row>
    <row r="14" ht="28.5" customHeight="1" s="78">
      <c r="C14" s="94" t="inlineStr">
        <is>
          <t>29/05/26</t>
        </is>
      </c>
      <c r="D14" s="26" t="n">
        <v>14891.67</v>
      </c>
      <c r="E14" s="26" t="n">
        <v>1913.1633648</v>
      </c>
      <c r="F14" s="26" t="n">
        <v>3.72</v>
      </c>
      <c r="G14" s="95" t="n">
        <v>128.47</v>
      </c>
      <c r="H14" s="96" t="n"/>
    </row>
    <row r="15" ht="28.5" customHeight="1" s="78">
      <c r="C15" s="94" t="inlineStr">
        <is>
          <t>30/05/26</t>
        </is>
      </c>
      <c r="D15" s="26" t="n">
        <v>13760.4</v>
      </c>
      <c r="E15" s="26" t="n">
        <v>2080.37781</v>
      </c>
      <c r="F15" s="26" t="n">
        <v>3.44</v>
      </c>
      <c r="G15" s="95" t="n">
        <v>151.19</v>
      </c>
      <c r="H15" s="96" t="n"/>
    </row>
    <row r="16" ht="28.5" customHeight="1" s="78">
      <c r="C16" s="94" t="inlineStr">
        <is>
          <t>31/05/26</t>
        </is>
      </c>
      <c r="D16" s="26" t="n">
        <v>15024.42</v>
      </c>
      <c r="E16" s="26" t="n">
        <v>1978.3685325</v>
      </c>
      <c r="F16" s="26" t="n">
        <v>3.76</v>
      </c>
      <c r="G16" s="95" t="n">
        <v>131.68</v>
      </c>
      <c r="H16" s="96" t="n"/>
    </row>
    <row r="17" ht="28.5" customHeight="1" s="78" thickBot="1">
      <c r="C17" s="97" t="inlineStr">
        <is>
          <t>Σύνολο</t>
        </is>
      </c>
      <c r="D17" s="98" t="n">
        <v>88674.72</v>
      </c>
      <c r="E17" s="98" t="n">
        <v>11636.82</v>
      </c>
      <c r="F17" s="98" t="n">
        <v>22.16</v>
      </c>
      <c r="G17" s="99" t="n">
        <v>131.23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22.16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2026-06-05T16:49:44Z</dcterms:modified>
  <cp:lastModifiedBy>Markella Bournaka</cp:lastModifiedBy>
  <cp:lastPrinted>2025-05-05T11:50:33Z</cp:lastPrinted>
</cp:coreProperties>
</file>