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522SH69607</t>
        </is>
      </c>
      <c r="C4" s="82" t="inlineStr">
        <is>
          <t>ΥΔΡΟΠΟΝΙΚΗ ΘΕΣΣΑΛΟΝΙΚΗΣ ΙΚΕ</t>
        </is>
      </c>
      <c r="D4" s="9" t="n">
        <v>802672674</v>
      </c>
      <c r="E4" s="8" t="inlineStr">
        <is>
          <t>ΚΑΛΑΜΑΡΙΑΣ</t>
        </is>
      </c>
      <c r="F4" s="8" t="inlineStr">
        <is>
          <t>ΑΓΡΟΤΕΜΑΧΙΟ 221 ΚΑΡΔΙΑΣ</t>
        </is>
      </c>
      <c r="G4" s="8" t="inlineStr">
        <is>
          <t>hydroponikithessalonikis@gmail.com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12857.85</v>
      </c>
      <c r="E10" s="26" t="n">
        <v>1462.2332874</v>
      </c>
      <c r="F10" s="26" t="n">
        <v>3.21</v>
      </c>
      <c r="G10" s="95" t="n">
        <v>113.72</v>
      </c>
      <c r="H10" s="96" t="n"/>
    </row>
    <row r="11" ht="30" customHeight="1" s="78">
      <c r="C11" s="94" t="inlineStr">
        <is>
          <t>26/05/26</t>
        </is>
      </c>
      <c r="D11" s="26" t="n">
        <v>13720.98</v>
      </c>
      <c r="E11" s="26" t="n">
        <v>1841.0736102</v>
      </c>
      <c r="F11" s="26" t="n">
        <v>3.43</v>
      </c>
      <c r="G11" s="95" t="n">
        <v>134.18</v>
      </c>
      <c r="H11" s="96" t="n"/>
    </row>
    <row r="12" ht="28.5" customHeight="1" s="78">
      <c r="C12" s="94" t="inlineStr">
        <is>
          <t>27/05/26</t>
        </is>
      </c>
      <c r="D12" s="26" t="n">
        <v>15089.01</v>
      </c>
      <c r="E12" s="26" t="n">
        <v>2217.4053285</v>
      </c>
      <c r="F12" s="26" t="n">
        <v>3.77</v>
      </c>
      <c r="G12" s="95" t="n">
        <v>146.95</v>
      </c>
      <c r="H12" s="96" t="n"/>
    </row>
    <row r="13" ht="28.5" customHeight="1" s="78">
      <c r="C13" s="94" t="inlineStr">
        <is>
          <t>28/05/26</t>
        </is>
      </c>
      <c r="D13" s="26" t="n">
        <v>16005.51</v>
      </c>
      <c r="E13" s="26" t="n">
        <v>2099.5369554</v>
      </c>
      <c r="F13" s="26" t="n">
        <v>4</v>
      </c>
      <c r="G13" s="95" t="n">
        <v>131.18</v>
      </c>
      <c r="H13" s="96" t="n"/>
    </row>
    <row r="14" ht="28.5" customHeight="1" s="78">
      <c r="C14" s="94" t="inlineStr">
        <is>
          <t>29/05/26</t>
        </is>
      </c>
      <c r="D14" s="26" t="n">
        <v>14886.45</v>
      </c>
      <c r="E14" s="26" t="n">
        <v>1909.68345</v>
      </c>
      <c r="F14" s="26" t="n">
        <v>3.72</v>
      </c>
      <c r="G14" s="95" t="n">
        <v>128.28</v>
      </c>
      <c r="H14" s="96" t="n"/>
    </row>
    <row r="15" ht="28.5" customHeight="1" s="78">
      <c r="C15" s="94" t="inlineStr">
        <is>
          <t>30/05/26</t>
        </is>
      </c>
      <c r="D15" s="26" t="n">
        <v>13795.32</v>
      </c>
      <c r="E15" s="26" t="n">
        <v>2072.9319552</v>
      </c>
      <c r="F15" s="26" t="n">
        <v>3.45</v>
      </c>
      <c r="G15" s="95" t="n">
        <v>150.26</v>
      </c>
      <c r="H15" s="96" t="n"/>
    </row>
    <row r="16" ht="28.5" customHeight="1" s="78">
      <c r="C16" s="94" t="inlineStr">
        <is>
          <t>31/05/26</t>
        </is>
      </c>
      <c r="D16" s="26" t="n">
        <v>15062.22</v>
      </c>
      <c r="E16" s="26" t="n">
        <v>1987.7984385</v>
      </c>
      <c r="F16" s="26" t="n">
        <v>3.77</v>
      </c>
      <c r="G16" s="95" t="n">
        <v>131.97</v>
      </c>
      <c r="H16" s="96" t="n"/>
    </row>
    <row r="17" ht="28.5" customHeight="1" s="78" thickBot="1">
      <c r="C17" s="97" t="inlineStr">
        <is>
          <t>Σύνολο</t>
        </is>
      </c>
      <c r="D17" s="98" t="n">
        <v>101417.34</v>
      </c>
      <c r="E17" s="98" t="n">
        <v>13590.66</v>
      </c>
      <c r="F17" s="98" t="n">
        <v>25.35</v>
      </c>
      <c r="G17" s="99" t="n">
        <v>134.01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25.35</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GR9401722180005218117103203</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2026-06-05T16:50:45Z</dcterms:modified>
  <cp:lastModifiedBy>Markella Bournaka</cp:lastModifiedBy>
  <cp:lastPrinted>2025-05-05T11:50:33Z</cp:lastPrinted>
</cp:coreProperties>
</file>