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25/05/26 – 31/05/26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522SH70212</t>
        </is>
      </c>
      <c r="C4" s="82" t="inlineStr">
        <is>
          <t>HYDROGARDENS Ι.Κ.Ε</t>
        </is>
      </c>
      <c r="D4" s="9" t="n">
        <v>802667720</v>
      </c>
      <c r="E4" s="8" t="inlineStr">
        <is>
          <t>ΚΑΛΑΜΑΡΙΑΣ</t>
        </is>
      </c>
      <c r="F4" s="8" t="inlineStr">
        <is>
          <t>ΑΓΡΟΤΕΜΑΧΙΟ 533, ΕΠΑΝΟΜΗ ΘΕΡΜΗΣ</t>
        </is>
      </c>
      <c r="G4" s="8" t="inlineStr">
        <is>
          <t>info@pk_energy.gr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05/06/26</t>
        </is>
      </c>
      <c r="C6" s="8" t="n"/>
      <c r="D6" s="84" t="inlineStr">
        <is>
          <t>25/05/26 - 31/05/26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25/05/26</t>
        </is>
      </c>
      <c r="D10" s="26" t="n">
        <v>13092.75</v>
      </c>
      <c r="E10" s="26" t="n">
        <v>1464.3076266</v>
      </c>
      <c r="F10" s="26" t="n">
        <v>3.27</v>
      </c>
      <c r="G10" s="95" t="n">
        <v>111.84</v>
      </c>
      <c r="H10" s="96" t="n"/>
    </row>
    <row r="11" ht="30" customHeight="1" s="78">
      <c r="C11" s="94" t="inlineStr">
        <is>
          <t>26/05/26</t>
        </is>
      </c>
      <c r="D11" s="26" t="n">
        <v>14213.61</v>
      </c>
      <c r="E11" s="26" t="n">
        <v>1886.3179794</v>
      </c>
      <c r="F11" s="26" t="n">
        <v>3.55</v>
      </c>
      <c r="G11" s="95" t="n">
        <v>132.71</v>
      </c>
      <c r="H11" s="96" t="n"/>
    </row>
    <row r="12" ht="28.5" customHeight="1" s="78">
      <c r="C12" s="94" t="inlineStr">
        <is>
          <t>27/05/26</t>
        </is>
      </c>
      <c r="D12" s="26" t="n">
        <v>15554.67</v>
      </c>
      <c r="E12" s="26" t="n">
        <v>2269.7771205</v>
      </c>
      <c r="F12" s="26" t="n">
        <v>3.89</v>
      </c>
      <c r="G12" s="95" t="n">
        <v>145.92</v>
      </c>
      <c r="H12" s="96" t="n"/>
    </row>
    <row r="13" ht="28.5" customHeight="1" s="78">
      <c r="C13" s="94" t="inlineStr">
        <is>
          <t>28/05/26</t>
        </is>
      </c>
      <c r="D13" s="26" t="n">
        <v>16036.77</v>
      </c>
      <c r="E13" s="26" t="n">
        <v>2107.4130717</v>
      </c>
      <c r="F13" s="26" t="n">
        <v>4.01</v>
      </c>
      <c r="G13" s="95" t="n">
        <v>131.41</v>
      </c>
      <c r="H13" s="96" t="n"/>
    </row>
    <row r="14" ht="28.5" customHeight="1" s="78">
      <c r="C14" s="94" t="inlineStr">
        <is>
          <t>29/05/26</t>
        </is>
      </c>
      <c r="D14" s="26" t="n">
        <v>15157.92</v>
      </c>
      <c r="E14" s="26" t="n">
        <v>1943.3054865</v>
      </c>
      <c r="F14" s="26" t="n">
        <v>3.79</v>
      </c>
      <c r="G14" s="95" t="n">
        <v>128.2</v>
      </c>
      <c r="H14" s="96" t="n"/>
    </row>
    <row r="15" ht="28.5" customHeight="1" s="78">
      <c r="C15" s="94" t="inlineStr">
        <is>
          <t>30/05/26</t>
        </is>
      </c>
      <c r="D15" s="26" t="n">
        <v>14545.71</v>
      </c>
      <c r="E15" s="26" t="n">
        <v>2161.4033142</v>
      </c>
      <c r="F15" s="26" t="n">
        <v>3.64</v>
      </c>
      <c r="G15" s="95" t="n">
        <v>148.59</v>
      </c>
      <c r="H15" s="96" t="n"/>
    </row>
    <row r="16" ht="28.5" customHeight="1" s="78">
      <c r="C16" s="94" t="inlineStr">
        <is>
          <t>31/05/26</t>
        </is>
      </c>
      <c r="D16" s="26" t="n">
        <v>15399.6</v>
      </c>
      <c r="E16" s="26" t="n">
        <v>2027.8823934</v>
      </c>
      <c r="F16" s="26" t="n">
        <v>3.85</v>
      </c>
      <c r="G16" s="95" t="n">
        <v>131.68</v>
      </c>
      <c r="H16" s="96" t="n"/>
    </row>
    <row r="17" ht="28.5" customHeight="1" s="78" thickBot="1">
      <c r="C17" s="97" t="inlineStr">
        <is>
          <t>Σύνολο</t>
        </is>
      </c>
      <c r="D17" s="98" t="n">
        <v>104001.03</v>
      </c>
      <c r="E17" s="98" t="n">
        <v>13860.41</v>
      </c>
      <c r="F17" s="98" t="n">
        <v>26</v>
      </c>
      <c r="G17" s="99" t="n">
        <v>133.27</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26</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GR8601105060000050600510049</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10/06/26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2026-06-05T16:48:54Z</dcterms:modified>
  <cp:lastModifiedBy>Markella Bournaka</cp:lastModifiedBy>
  <cp:lastPrinted>2025-05-05T11:50:33Z</cp:lastPrinted>
</cp:coreProperties>
</file>