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641SH73306</t>
        </is>
      </c>
      <c r="C4" s="82" t="inlineStr">
        <is>
          <t>SERVICE GAS ONE ΜΟΝ. Α.Ε.</t>
        </is>
      </c>
      <c r="D4" s="9" t="n">
        <v>802256421</v>
      </c>
      <c r="E4" s="8" t="inlineStr">
        <is>
          <t>ΘΗΒΑΣ</t>
        </is>
      </c>
      <c r="F4" s="8" t="inlineStr">
        <is>
          <t>ΘΕΣΗ ΛΑΚΚΑ ΟΙΝΟΦΥΤΑ</t>
        </is>
      </c>
      <c r="G4" s="8" t="inlineStr">
        <is>
          <t>servicegasone@gmail.com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14081.61</v>
      </c>
      <c r="E10" s="26" t="n">
        <v>1451.75526</v>
      </c>
      <c r="F10" s="26" t="n">
        <v>3.52</v>
      </c>
      <c r="G10" s="95" t="n">
        <v>103.1</v>
      </c>
      <c r="H10" s="96" t="n"/>
    </row>
    <row r="11" ht="30" customHeight="1" s="78">
      <c r="C11" s="94" t="inlineStr">
        <is>
          <t>26/05/26</t>
        </is>
      </c>
      <c r="D11" s="26" t="n">
        <v>14966.64</v>
      </c>
      <c r="E11" s="26" t="n">
        <v>1920.4332897</v>
      </c>
      <c r="F11" s="26" t="n">
        <v>3.74</v>
      </c>
      <c r="G11" s="95" t="n">
        <v>128.31</v>
      </c>
      <c r="H11" s="96" t="n"/>
    </row>
    <row r="12" ht="28.5" customHeight="1" s="78">
      <c r="C12" s="94" t="inlineStr">
        <is>
          <t>27/05/26</t>
        </is>
      </c>
      <c r="D12" s="26" t="n">
        <v>14804.22</v>
      </c>
      <c r="E12" s="26" t="n">
        <v>2198.8996941</v>
      </c>
      <c r="F12" s="26" t="n">
        <v>3.7</v>
      </c>
      <c r="G12" s="95" t="n">
        <v>148.53</v>
      </c>
      <c r="H12" s="96" t="n"/>
    </row>
    <row r="13" ht="28.5" customHeight="1" s="78">
      <c r="C13" s="94" t="inlineStr">
        <is>
          <t>28/05/26</t>
        </is>
      </c>
      <c r="D13" s="26" t="n">
        <v>16380.27</v>
      </c>
      <c r="E13" s="26" t="n">
        <v>2082.4848528</v>
      </c>
      <c r="F13" s="26" t="n">
        <v>4.1</v>
      </c>
      <c r="G13" s="95" t="n">
        <v>127.13</v>
      </c>
      <c r="H13" s="96" t="n"/>
    </row>
    <row r="14" ht="28.5" customHeight="1" s="78">
      <c r="C14" s="94" t="inlineStr">
        <is>
          <t>29/05/26</t>
        </is>
      </c>
      <c r="D14" s="26" t="n">
        <v>15229.29</v>
      </c>
      <c r="E14" s="26" t="n">
        <v>1905.0037368</v>
      </c>
      <c r="F14" s="26" t="n">
        <v>3.81</v>
      </c>
      <c r="G14" s="95" t="n">
        <v>125.09</v>
      </c>
      <c r="H14" s="96" t="n"/>
    </row>
    <row r="15" ht="28.5" customHeight="1" s="78">
      <c r="C15" s="94" t="inlineStr">
        <is>
          <t>30/05/26</t>
        </is>
      </c>
      <c r="D15" s="26" t="n">
        <v>14963.91</v>
      </c>
      <c r="E15" s="26" t="n">
        <v>2126.8974057</v>
      </c>
      <c r="F15" s="26" t="n">
        <v>3.74</v>
      </c>
      <c r="G15" s="95" t="n">
        <v>142.14</v>
      </c>
      <c r="H15" s="96" t="n"/>
    </row>
    <row r="16" ht="28.5" customHeight="1" s="78">
      <c r="C16" s="94" t="inlineStr">
        <is>
          <t>31/05/26</t>
        </is>
      </c>
      <c r="D16" s="26" t="n">
        <v>16290.33</v>
      </c>
      <c r="E16" s="26" t="n">
        <v>2025.2606595</v>
      </c>
      <c r="F16" s="26" t="n">
        <v>4.07</v>
      </c>
      <c r="G16" s="95" t="n">
        <v>124.32</v>
      </c>
      <c r="H16" s="96" t="n"/>
    </row>
    <row r="17" ht="28.5" customHeight="1" s="78" thickBot="1">
      <c r="C17" s="97" t="inlineStr">
        <is>
          <t>Σύνολο</t>
        </is>
      </c>
      <c r="D17" s="98" t="n">
        <v>106716.27</v>
      </c>
      <c r="E17" s="98" t="n">
        <v>13710.73</v>
      </c>
      <c r="F17" s="98" t="n">
        <v>26.68</v>
      </c>
      <c r="G17" s="99" t="n">
        <v>128.48</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26.68</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GR0801721480005148115670536</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2026-06-05T16:50:22Z</dcterms:modified>
  <cp:lastModifiedBy>Markella Bournaka</cp:lastModifiedBy>
  <cp:lastPrinted>2025-05-05T11:50:33Z</cp:lastPrinted>
</cp:coreProperties>
</file>