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644PH81830</t>
        </is>
      </c>
      <c r="C4" s="79" t="inlineStr">
        <is>
          <t>ΓΚΟΥΖΕΛΟΣ ΗΛΙΑΣ</t>
        </is>
      </c>
      <c r="D4" s="8" t="n">
        <v>52230884</v>
      </c>
      <c r="E4" s="7" t="inlineStr">
        <is>
          <t>ΛΑΜΙΑΣ</t>
        </is>
      </c>
      <c r="F4" s="7" t="inlineStr">
        <is>
          <t>ΣΟΦΙΑΔΑ ΔΟΜΟΚΟΥ, Τ.Κ. 35010</t>
        </is>
      </c>
      <c r="G4" s="7" t="inlineStr">
        <is>
          <t>louis24gouz@yahoo.gr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2372.82</v>
      </c>
      <c r="E10" s="25" t="n">
        <v>83.7406074</v>
      </c>
      <c r="F10" s="25" t="n">
        <v>2.37</v>
      </c>
      <c r="G10" s="92" t="n">
        <v>35.29</v>
      </c>
      <c r="H10" s="93" t="n"/>
    </row>
    <row r="11" ht="30" customHeight="1" s="76">
      <c r="C11" s="91" t="inlineStr">
        <is>
          <t>02/01/26</t>
        </is>
      </c>
      <c r="D11" s="25" t="n">
        <v>1147.98</v>
      </c>
      <c r="E11" s="25" t="n">
        <v>98.57636460000001</v>
      </c>
      <c r="F11" s="25" t="n">
        <v>1.15</v>
      </c>
      <c r="G11" s="92" t="n">
        <v>85.87</v>
      </c>
      <c r="H11" s="93" t="n"/>
    </row>
    <row r="12" ht="28.5" customHeight="1" s="76">
      <c r="C12" s="91" t="inlineStr">
        <is>
          <t>03/01/26</t>
        </is>
      </c>
      <c r="D12" s="25" t="n">
        <v>556.96</v>
      </c>
      <c r="E12" s="25" t="n">
        <v>48.819335</v>
      </c>
      <c r="F12" s="25" t="n">
        <v>0.5600000000000001</v>
      </c>
      <c r="G12" s="92" t="n">
        <v>87.65000000000001</v>
      </c>
      <c r="H12" s="93" t="n"/>
    </row>
    <row r="13" ht="28.5" customHeight="1" s="76">
      <c r="C13" s="91" t="inlineStr">
        <is>
          <t>04/01/26</t>
        </is>
      </c>
      <c r="D13" s="25" t="n">
        <v>1427.98</v>
      </c>
      <c r="E13" s="25" t="n">
        <v>114.0675062</v>
      </c>
      <c r="F13" s="25" t="n">
        <v>1.43</v>
      </c>
      <c r="G13" s="92" t="n">
        <v>79.88</v>
      </c>
      <c r="H13" s="93" t="n"/>
    </row>
    <row r="14" ht="28.5" customHeight="1" s="76">
      <c r="C14" s="91" t="inlineStr">
        <is>
          <t>05/01/26</t>
        </is>
      </c>
      <c r="D14" s="25" t="n">
        <v>426.18</v>
      </c>
      <c r="E14" s="25" t="n">
        <v>33.910577</v>
      </c>
      <c r="F14" s="25" t="n">
        <v>0.43</v>
      </c>
      <c r="G14" s="92" t="n">
        <v>79.56999999999999</v>
      </c>
      <c r="H14" s="93" t="n"/>
    </row>
    <row r="15" ht="28.5" customHeight="1" s="76">
      <c r="C15" s="91" t="inlineStr">
        <is>
          <t>06/01/26</t>
        </is>
      </c>
      <c r="D15" s="25" t="n">
        <v>1410.68</v>
      </c>
      <c r="E15" s="25" t="n">
        <v>103.0486828</v>
      </c>
      <c r="F15" s="25" t="n">
        <v>1.41</v>
      </c>
      <c r="G15" s="92" t="n">
        <v>73.05</v>
      </c>
      <c r="H15" s="93" t="n"/>
    </row>
    <row r="16" ht="28.5" customHeight="1" s="76">
      <c r="C16" s="91" t="inlineStr">
        <is>
          <t>07/01/26</t>
        </is>
      </c>
      <c r="D16" s="25" t="n">
        <v>1782.64</v>
      </c>
      <c r="E16" s="25" t="n">
        <v>141.9929718</v>
      </c>
      <c r="F16" s="25" t="n">
        <v>1.78</v>
      </c>
      <c r="G16" s="92" t="n">
        <v>79.65000000000001</v>
      </c>
      <c r="H16" s="93" t="n"/>
    </row>
    <row r="17" ht="28.5" customHeight="1" s="76">
      <c r="C17" s="91" t="inlineStr">
        <is>
          <t>08/01/26</t>
        </is>
      </c>
      <c r="D17" s="25" t="n">
        <v>1897.8</v>
      </c>
      <c r="E17" s="25" t="n">
        <v>29.5745098</v>
      </c>
      <c r="F17" s="25" t="n">
        <v>1.9</v>
      </c>
      <c r="G17" s="92" t="n">
        <v>15.58</v>
      </c>
      <c r="H17" s="93" t="n"/>
    </row>
    <row r="18" ht="28.5" customHeight="1" s="76">
      <c r="C18" s="91" t="inlineStr">
        <is>
          <t>09/01/26</t>
        </is>
      </c>
      <c r="D18" s="25" t="n">
        <v>1255.3</v>
      </c>
      <c r="E18" s="25" t="n">
        <v>115.4375022</v>
      </c>
      <c r="F18" s="25" t="n">
        <v>1.26</v>
      </c>
      <c r="G18" s="92" t="n">
        <v>91.95999999999999</v>
      </c>
      <c r="H18" s="93" t="n"/>
    </row>
    <row r="19" ht="28.5" customHeight="1" s="76">
      <c r="C19" s="91" t="inlineStr">
        <is>
          <t>10/01/26</t>
        </is>
      </c>
      <c r="D19" s="25" t="n">
        <v>859.3199999999999</v>
      </c>
      <c r="E19" s="25" t="n">
        <v>69.3241482</v>
      </c>
      <c r="F19" s="25" t="n">
        <v>0.86</v>
      </c>
      <c r="G19" s="92" t="n">
        <v>80.67</v>
      </c>
      <c r="H19" s="93" t="n"/>
    </row>
    <row r="20" ht="28.5" customHeight="1" s="76">
      <c r="C20" s="91" t="inlineStr">
        <is>
          <t>11/01/26</t>
        </is>
      </c>
      <c r="D20" s="25" t="n">
        <v>1138.36</v>
      </c>
      <c r="E20" s="25" t="n">
        <v>83.7989998</v>
      </c>
      <c r="F20" s="25" t="n">
        <v>1.14</v>
      </c>
      <c r="G20" s="92" t="n">
        <v>73.61</v>
      </c>
      <c r="H20" s="93" t="n"/>
    </row>
    <row r="21" ht="28.5" customHeight="1" s="76">
      <c r="C21" s="91" t="inlineStr">
        <is>
          <t>12/01/26</t>
        </is>
      </c>
      <c r="D21" s="25" t="n">
        <v>2240.72</v>
      </c>
      <c r="E21" s="25" t="n">
        <v>106.3067528</v>
      </c>
      <c r="F21" s="25" t="n">
        <v>2.24</v>
      </c>
      <c r="G21" s="92" t="n">
        <v>47.44</v>
      </c>
      <c r="H21" s="93" t="n"/>
    </row>
    <row r="22" ht="28.5" customHeight="1" s="76">
      <c r="C22" s="91" t="inlineStr">
        <is>
          <t>13/01/26</t>
        </is>
      </c>
      <c r="D22" s="25" t="n">
        <v>2421.28</v>
      </c>
      <c r="E22" s="25" t="n">
        <v>231.8917848</v>
      </c>
      <c r="F22" s="25" t="n">
        <v>2.42</v>
      </c>
      <c r="G22" s="92" t="n">
        <v>95.77</v>
      </c>
      <c r="H22" s="93" t="n"/>
    </row>
    <row r="23" ht="28.5" customHeight="1" s="76">
      <c r="C23" s="91" t="inlineStr">
        <is>
          <t>14/01/26</t>
        </is>
      </c>
      <c r="D23" s="25" t="n">
        <v>2299.12</v>
      </c>
      <c r="E23" s="25" t="n">
        <v>196.5284084</v>
      </c>
      <c r="F23" s="25" t="n">
        <v>2.3</v>
      </c>
      <c r="G23" s="92" t="n">
        <v>85.48</v>
      </c>
      <c r="H23" s="93" t="n"/>
    </row>
    <row r="24" ht="28.5" customHeight="1" s="76">
      <c r="C24" s="91" t="inlineStr">
        <is>
          <t>15/01/26</t>
        </is>
      </c>
      <c r="D24" s="25" t="n">
        <v>2383.8</v>
      </c>
      <c r="E24" s="25" t="n">
        <v>200.8246546</v>
      </c>
      <c r="F24" s="25" t="n">
        <v>2.38</v>
      </c>
      <c r="G24" s="92" t="n">
        <v>84.25</v>
      </c>
      <c r="H24" s="93" t="n"/>
    </row>
    <row r="25" ht="28.5" customHeight="1" s="76">
      <c r="C25" s="91" t="inlineStr">
        <is>
          <t>16/01/26</t>
        </is>
      </c>
      <c r="D25" s="25" t="n">
        <v>1921.16</v>
      </c>
      <c r="E25" s="25" t="n">
        <v>175.5835146</v>
      </c>
      <c r="F25" s="25" t="n">
        <v>1.92</v>
      </c>
      <c r="G25" s="92" t="n">
        <v>91.39</v>
      </c>
      <c r="H25" s="93" t="n"/>
    </row>
    <row r="26" ht="28.5" customHeight="1" s="76">
      <c r="C26" s="91" t="inlineStr">
        <is>
          <t>17/01/26</t>
        </is>
      </c>
      <c r="D26" s="25" t="n">
        <v>251.6</v>
      </c>
      <c r="E26" s="25" t="n">
        <v>21.8174812</v>
      </c>
      <c r="F26" s="25" t="n">
        <v>0.25</v>
      </c>
      <c r="G26" s="92" t="n">
        <v>86.70999999999999</v>
      </c>
      <c r="H26" s="93" t="n"/>
    </row>
    <row r="27" ht="28.5" customHeight="1" s="76">
      <c r="C27" s="91" t="inlineStr">
        <is>
          <t>18/01/26</t>
        </is>
      </c>
      <c r="D27" s="25" t="n">
        <v>440.6</v>
      </c>
      <c r="E27" s="25" t="n">
        <v>37.1047986</v>
      </c>
      <c r="F27" s="25" t="n">
        <v>0.44</v>
      </c>
      <c r="G27" s="92" t="n">
        <v>84.20999999999999</v>
      </c>
      <c r="H27" s="93" t="n"/>
    </row>
    <row r="28" ht="28.5" customHeight="1" s="76">
      <c r="C28" s="91" t="inlineStr">
        <is>
          <t>19/01/26</t>
        </is>
      </c>
      <c r="D28" s="25" t="n">
        <v>320.6</v>
      </c>
      <c r="E28" s="25" t="n">
        <v>30.0770258</v>
      </c>
      <c r="F28" s="25" t="n">
        <v>0.32</v>
      </c>
      <c r="G28" s="92" t="n">
        <v>93.81</v>
      </c>
      <c r="H28" s="93" t="n"/>
    </row>
    <row r="29" ht="28.5" customHeight="1" s="76">
      <c r="C29" s="91" t="inlineStr">
        <is>
          <t>20/01/26</t>
        </is>
      </c>
      <c r="D29" s="25" t="n">
        <v>261.56</v>
      </c>
      <c r="E29" s="25" t="n">
        <v>24.7631408</v>
      </c>
      <c r="F29" s="25" t="n">
        <v>0.26</v>
      </c>
      <c r="G29" s="92" t="n">
        <v>94.67</v>
      </c>
      <c r="H29" s="93" t="n"/>
    </row>
    <row r="30" ht="28.5" customHeight="1" s="76">
      <c r="C30" s="91" t="inlineStr">
        <is>
          <t>21/01/26</t>
        </is>
      </c>
      <c r="D30" s="25" t="n">
        <v>172.02</v>
      </c>
      <c r="E30" s="25" t="n">
        <v>24.142189</v>
      </c>
      <c r="F30" s="25" t="n">
        <v>0.17</v>
      </c>
      <c r="G30" s="92" t="n">
        <v>140.35</v>
      </c>
      <c r="H30" s="93" t="n"/>
    </row>
    <row r="31" ht="28.5" customHeight="1" s="76">
      <c r="C31" s="91" t="inlineStr">
        <is>
          <t>22/01/26</t>
        </is>
      </c>
      <c r="D31" s="25" t="n">
        <v>707.16</v>
      </c>
      <c r="E31" s="25" t="n">
        <v>105.525105</v>
      </c>
      <c r="F31" s="25" t="n">
        <v>0.71</v>
      </c>
      <c r="G31" s="92" t="n">
        <v>149.22</v>
      </c>
      <c r="H31" s="93" t="n"/>
    </row>
    <row r="32" ht="28.5" customHeight="1" s="76">
      <c r="C32" s="91" t="inlineStr">
        <is>
          <t>23/01/26</t>
        </is>
      </c>
      <c r="D32" s="25" t="n">
        <v>1722.8</v>
      </c>
      <c r="E32" s="25" t="n">
        <v>259.0009394</v>
      </c>
      <c r="F32" s="25" t="n">
        <v>1.72</v>
      </c>
      <c r="G32" s="92" t="n">
        <v>150.34</v>
      </c>
      <c r="H32" s="93" t="n"/>
    </row>
    <row r="33" ht="28.5" customHeight="1" s="76">
      <c r="C33" s="91" t="inlineStr">
        <is>
          <t>24/01/26</t>
        </is>
      </c>
      <c r="D33" s="25" t="n">
        <v>275.42</v>
      </c>
      <c r="E33" s="25" t="n">
        <v>35.1259434</v>
      </c>
      <c r="F33" s="25" t="n">
        <v>0.28</v>
      </c>
      <c r="G33" s="92" t="n">
        <v>127.54</v>
      </c>
      <c r="H33" s="93" t="n"/>
    </row>
    <row r="34" ht="28.5" customHeight="1" s="76">
      <c r="C34" s="91" t="inlineStr">
        <is>
          <t>25/01/26</t>
        </is>
      </c>
      <c r="D34" s="25" t="n">
        <v>278.86</v>
      </c>
      <c r="E34" s="25" t="n">
        <v>30.1422654</v>
      </c>
      <c r="F34" s="25" t="n">
        <v>0.28</v>
      </c>
      <c r="G34" s="92" t="n">
        <v>108.09</v>
      </c>
      <c r="H34" s="93" t="n"/>
    </row>
    <row r="35" ht="28.5" customHeight="1" s="76">
      <c r="C35" s="91" t="inlineStr">
        <is>
          <t>26/01/26</t>
        </is>
      </c>
      <c r="D35" s="25" t="n">
        <v>280.88</v>
      </c>
      <c r="E35" s="25" t="n">
        <v>27.3042226</v>
      </c>
      <c r="F35" s="25" t="n">
        <v>0.28</v>
      </c>
      <c r="G35" s="92" t="n">
        <v>97.20999999999999</v>
      </c>
      <c r="H35" s="93" t="n"/>
    </row>
    <row r="36" ht="28.5" customHeight="1" s="76">
      <c r="C36" s="91" t="inlineStr">
        <is>
          <t>27/01/26</t>
        </is>
      </c>
      <c r="D36" s="25" t="n">
        <v>863.4399999999999</v>
      </c>
      <c r="E36" s="25" t="n">
        <v>111.6970612</v>
      </c>
      <c r="F36" s="25" t="n">
        <v>0.86</v>
      </c>
      <c r="G36" s="92" t="n">
        <v>129.36</v>
      </c>
      <c r="H36" s="93" t="n"/>
    </row>
    <row r="37" ht="28.5" customHeight="1" s="76">
      <c r="C37" s="91" t="inlineStr">
        <is>
          <t>28/01/26</t>
        </is>
      </c>
      <c r="D37" s="25" t="n">
        <v>1250</v>
      </c>
      <c r="E37" s="25" t="n">
        <v>93.56248720000001</v>
      </c>
      <c r="F37" s="25" t="n">
        <v>1.25</v>
      </c>
      <c r="G37" s="92" t="n">
        <v>74.84999999999999</v>
      </c>
      <c r="H37" s="93" t="n"/>
    </row>
    <row r="38" ht="28.5" customHeight="1" s="76">
      <c r="C38" s="91" t="inlineStr">
        <is>
          <t>29/01/26</t>
        </is>
      </c>
      <c r="D38" s="25" t="n">
        <v>576.58</v>
      </c>
      <c r="E38" s="25" t="n">
        <v>57.767026</v>
      </c>
      <c r="F38" s="25" t="n">
        <v>0.58</v>
      </c>
      <c r="G38" s="92" t="n">
        <v>100.19</v>
      </c>
      <c r="H38" s="93" t="n"/>
    </row>
    <row r="39" ht="28.5" customHeight="1" s="76">
      <c r="C39" s="91" t="inlineStr">
        <is>
          <t>30/01/26</t>
        </is>
      </c>
      <c r="D39" s="25" t="n">
        <v>2162.04</v>
      </c>
      <c r="E39" s="25" t="n">
        <v>167.2828794</v>
      </c>
      <c r="F39" s="25" t="n">
        <v>2.16</v>
      </c>
      <c r="G39" s="92" t="n">
        <v>77.37</v>
      </c>
      <c r="H39" s="93" t="n"/>
    </row>
    <row r="40" ht="28.5" customHeight="1" s="76">
      <c r="C40" s="91" t="inlineStr">
        <is>
          <t>31/01/26</t>
        </is>
      </c>
      <c r="D40" s="25" t="n">
        <v>2443.26</v>
      </c>
      <c r="E40" s="25" t="n">
        <v>209.7088864</v>
      </c>
      <c r="F40" s="25" t="n">
        <v>2.44</v>
      </c>
      <c r="G40" s="92" t="n">
        <v>85.83</v>
      </c>
      <c r="H40" s="93" t="n"/>
    </row>
    <row r="41" ht="28.5" customHeight="1" s="76" thickBot="1">
      <c r="C41" s="94" t="inlineStr">
        <is>
          <t>Σύνολο</t>
        </is>
      </c>
      <c r="D41" s="95" t="n">
        <v>37548.92</v>
      </c>
      <c r="E41" s="95" t="n">
        <v>3068.45</v>
      </c>
      <c r="F41" s="95" t="n">
        <v>37.55</v>
      </c>
      <c r="G41" s="96" t="n">
        <v>81.72</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37.55</v>
      </c>
      <c r="I45" s="45" t="n"/>
    </row>
    <row r="46" ht="71.5" customHeight="1" s="76" thickBot="1">
      <c r="B46" s="62" t="inlineStr">
        <is>
          <t>Σύνολο (€)</t>
        </is>
      </c>
      <c r="C46" s="104" t="n"/>
      <c r="D46" s="105" t="n">
        <v>37.55</v>
      </c>
      <c r="E46" s="41" t="n"/>
      <c r="F46" s="60" t="inlineStr">
        <is>
          <t>Αξία Ενέργειας βάσει Μετρήσεων (€)</t>
        </is>
      </c>
      <c r="G46" s="83" t="n"/>
      <c r="H46" s="103" t="n">
        <v>3068.45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GR4401712910006291151024170</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2026-03-06T17:38:22Z</dcterms:modified>
  <cp:lastModifiedBy>michalis Dimitropoulos</cp:lastModifiedBy>
  <cp:lastPrinted>2025-05-05T11:50:33Z</cp:lastPrinted>
</cp:coreProperties>
</file>