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644PH81579</t>
        </is>
      </c>
      <c r="C4" s="79" t="inlineStr">
        <is>
          <t>ΕΝΕΡΓΕΙΑΚΗ ΚΟΙΝΟΤΗΤΑ ΗΛΙΑΧΤΙΔΑ Π.Ε. - ΚΟΥΦΑΛΕΣ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1628.48</v>
      </c>
      <c r="E10" s="25" t="n">
        <v>58.3918434</v>
      </c>
      <c r="F10" s="25" t="n">
        <v>1.63</v>
      </c>
      <c r="G10" s="92" t="n">
        <v>35.86</v>
      </c>
      <c r="H10" s="93" t="n"/>
    </row>
    <row r="11" ht="30" customHeight="1" s="76">
      <c r="C11" s="91" t="inlineStr">
        <is>
          <t>02/01/26</t>
        </is>
      </c>
      <c r="D11" s="25" t="n">
        <v>1002.56</v>
      </c>
      <c r="E11" s="25" t="n">
        <v>87.06501059999999</v>
      </c>
      <c r="F11" s="25" t="n">
        <v>1</v>
      </c>
      <c r="G11" s="92" t="n">
        <v>86.84</v>
      </c>
      <c r="H11" s="93" t="n"/>
    </row>
    <row r="12" ht="28.5" customHeight="1" s="76">
      <c r="C12" s="91" t="inlineStr">
        <is>
          <t>03/01/26</t>
        </is>
      </c>
      <c r="D12" s="25" t="n">
        <v>612.14</v>
      </c>
      <c r="E12" s="25" t="n">
        <v>52.4764738</v>
      </c>
      <c r="F12" s="25" t="n">
        <v>0.61</v>
      </c>
      <c r="G12" s="92" t="n">
        <v>85.73</v>
      </c>
      <c r="H12" s="93" t="n"/>
    </row>
    <row r="13" ht="28.5" customHeight="1" s="76">
      <c r="C13" s="91" t="inlineStr">
        <is>
          <t>04/01/26</t>
        </is>
      </c>
      <c r="D13" s="25" t="n">
        <v>644.42</v>
      </c>
      <c r="E13" s="25" t="n">
        <v>49.3693312</v>
      </c>
      <c r="F13" s="25" t="n">
        <v>0.64</v>
      </c>
      <c r="G13" s="92" t="n">
        <v>76.61</v>
      </c>
      <c r="H13" s="93" t="n"/>
    </row>
    <row r="14" ht="28.5" customHeight="1" s="76">
      <c r="C14" s="91" t="inlineStr">
        <is>
          <t>05/01/26</t>
        </is>
      </c>
      <c r="D14" s="25" t="n">
        <v>555.52</v>
      </c>
      <c r="E14" s="25" t="n">
        <v>44.5907644</v>
      </c>
      <c r="F14" s="25" t="n">
        <v>0.5600000000000001</v>
      </c>
      <c r="G14" s="92" t="n">
        <v>80.27</v>
      </c>
      <c r="H14" s="93" t="n"/>
    </row>
    <row r="15" ht="28.5" customHeight="1" s="76">
      <c r="C15" s="91" t="inlineStr">
        <is>
          <t>06/01/26</t>
        </is>
      </c>
      <c r="D15" s="25" t="n">
        <v>593.38</v>
      </c>
      <c r="E15" s="25" t="n">
        <v>45.3439312</v>
      </c>
      <c r="F15" s="25" t="n">
        <v>0.59</v>
      </c>
      <c r="G15" s="92" t="n">
        <v>76.42</v>
      </c>
      <c r="H15" s="93" t="n"/>
    </row>
    <row r="16" ht="28.5" customHeight="1" s="76">
      <c r="C16" s="91" t="inlineStr">
        <is>
          <t>07/01/26</t>
        </is>
      </c>
      <c r="D16" s="25" t="n">
        <v>999.78</v>
      </c>
      <c r="E16" s="25" t="n">
        <v>82.82358960000001</v>
      </c>
      <c r="F16" s="25" t="n">
        <v>1</v>
      </c>
      <c r="G16" s="92" t="n">
        <v>82.84</v>
      </c>
      <c r="H16" s="93" t="n"/>
    </row>
    <row r="17" ht="28.5" customHeight="1" s="76">
      <c r="C17" s="91" t="inlineStr">
        <is>
          <t>08/01/26</t>
        </is>
      </c>
      <c r="D17" s="25" t="n">
        <v>1403.9</v>
      </c>
      <c r="E17" s="25" t="n">
        <v>22.430377</v>
      </c>
      <c r="F17" s="25" t="n">
        <v>1.4</v>
      </c>
      <c r="G17" s="92" t="n">
        <v>15.98</v>
      </c>
      <c r="H17" s="93" t="n"/>
    </row>
    <row r="18" ht="28.5" customHeight="1" s="76">
      <c r="C18" s="91" t="inlineStr">
        <is>
          <t>09/01/26</t>
        </is>
      </c>
      <c r="D18" s="25" t="n">
        <v>862.0599999999999</v>
      </c>
      <c r="E18" s="25" t="n">
        <v>78.983532</v>
      </c>
      <c r="F18" s="25" t="n">
        <v>0.86</v>
      </c>
      <c r="G18" s="92" t="n">
        <v>91.62</v>
      </c>
      <c r="H18" s="93" t="n"/>
    </row>
    <row r="19" ht="28.5" customHeight="1" s="76">
      <c r="C19" s="91" t="inlineStr">
        <is>
          <t>10/01/26</t>
        </is>
      </c>
      <c r="D19" s="25" t="n">
        <v>458.58</v>
      </c>
      <c r="E19" s="25" t="n">
        <v>39.45217</v>
      </c>
      <c r="F19" s="25" t="n">
        <v>0.46</v>
      </c>
      <c r="G19" s="92" t="n">
        <v>86.03</v>
      </c>
      <c r="H19" s="93" t="n"/>
    </row>
    <row r="20" ht="28.5" customHeight="1" s="76">
      <c r="C20" s="91" t="inlineStr">
        <is>
          <t>11/01/26</t>
        </is>
      </c>
      <c r="D20" s="25" t="n">
        <v>1123.04</v>
      </c>
      <c r="E20" s="25" t="n">
        <v>86.3197392</v>
      </c>
      <c r="F20" s="25" t="n">
        <v>1.12</v>
      </c>
      <c r="G20" s="92" t="n">
        <v>76.86</v>
      </c>
      <c r="H20" s="93" t="n"/>
    </row>
    <row r="21" ht="28.5" customHeight="1" s="76">
      <c r="C21" s="91" t="inlineStr">
        <is>
          <t>12/01/26</t>
        </is>
      </c>
      <c r="D21" s="25" t="n">
        <v>1311.48</v>
      </c>
      <c r="E21" s="25" t="n">
        <v>60.1681216</v>
      </c>
      <c r="F21" s="25" t="n">
        <v>1.31</v>
      </c>
      <c r="G21" s="92" t="n">
        <v>45.88</v>
      </c>
      <c r="H21" s="93" t="n"/>
    </row>
    <row r="22" ht="28.5" customHeight="1" s="76">
      <c r="C22" s="91" t="inlineStr">
        <is>
          <t>13/01/26</t>
        </is>
      </c>
      <c r="D22" s="25" t="n">
        <v>1725.94</v>
      </c>
      <c r="E22" s="25" t="n">
        <v>166.635371</v>
      </c>
      <c r="F22" s="25" t="n">
        <v>1.73</v>
      </c>
      <c r="G22" s="92" t="n">
        <v>96.55</v>
      </c>
      <c r="H22" s="93" t="n"/>
    </row>
    <row r="23" ht="28.5" customHeight="1" s="76">
      <c r="C23" s="91" t="inlineStr">
        <is>
          <t>14/01/26</t>
        </is>
      </c>
      <c r="D23" s="25" t="n">
        <v>1690.2</v>
      </c>
      <c r="E23" s="25" t="n">
        <v>144.3681254</v>
      </c>
      <c r="F23" s="25" t="n">
        <v>1.69</v>
      </c>
      <c r="G23" s="92" t="n">
        <v>85.41</v>
      </c>
      <c r="H23" s="93" t="n"/>
    </row>
    <row r="24" ht="28.5" customHeight="1" s="76">
      <c r="C24" s="91" t="inlineStr">
        <is>
          <t>15/01/26</t>
        </is>
      </c>
      <c r="D24" s="25" t="n">
        <v>1702.44</v>
      </c>
      <c r="E24" s="25" t="n">
        <v>144.4576414</v>
      </c>
      <c r="F24" s="25" t="n">
        <v>1.7</v>
      </c>
      <c r="G24" s="92" t="n">
        <v>84.84999999999999</v>
      </c>
      <c r="H24" s="93" t="n"/>
    </row>
    <row r="25" ht="28.5" customHeight="1" s="76">
      <c r="C25" s="91" t="inlineStr">
        <is>
          <t>16/01/26</t>
        </is>
      </c>
      <c r="D25" s="25" t="n">
        <v>905.48</v>
      </c>
      <c r="E25" s="25" t="n">
        <v>80.12604900000001</v>
      </c>
      <c r="F25" s="25" t="n">
        <v>0.91</v>
      </c>
      <c r="G25" s="92" t="n">
        <v>88.48999999999999</v>
      </c>
      <c r="H25" s="93" t="n"/>
    </row>
    <row r="26" ht="28.5" customHeight="1" s="76">
      <c r="C26" s="91" t="inlineStr">
        <is>
          <t>17/01/26</t>
        </is>
      </c>
      <c r="D26" s="25" t="n">
        <v>159.32</v>
      </c>
      <c r="E26" s="25" t="n">
        <v>13.823078</v>
      </c>
      <c r="F26" s="25" t="n">
        <v>0.16</v>
      </c>
      <c r="G26" s="92" t="n">
        <v>86.76000000000001</v>
      </c>
      <c r="H26" s="93" t="n"/>
    </row>
    <row r="27" ht="28.5" customHeight="1" s="76">
      <c r="C27" s="91" t="inlineStr">
        <is>
          <t>18/01/26</t>
        </is>
      </c>
      <c r="D27" s="25" t="n">
        <v>405.32</v>
      </c>
      <c r="E27" s="25" t="n">
        <v>33.7764202</v>
      </c>
      <c r="F27" s="25" t="n">
        <v>0.41</v>
      </c>
      <c r="G27" s="92" t="n">
        <v>83.33</v>
      </c>
      <c r="H27" s="93" t="n"/>
    </row>
    <row r="28" ht="28.5" customHeight="1" s="76">
      <c r="C28" s="91" t="inlineStr">
        <is>
          <t>19/01/26</t>
        </is>
      </c>
      <c r="D28" s="25" t="n">
        <v>285.28</v>
      </c>
      <c r="E28" s="25" t="n">
        <v>26.8554384</v>
      </c>
      <c r="F28" s="25" t="n">
        <v>0.29</v>
      </c>
      <c r="G28" s="92" t="n">
        <v>94.14</v>
      </c>
      <c r="H28" s="93" t="n"/>
    </row>
    <row r="29" ht="28.5" customHeight="1" s="76">
      <c r="C29" s="91" t="inlineStr">
        <is>
          <t>20/01/26</t>
        </is>
      </c>
      <c r="D29" s="25" t="n">
        <v>130.08</v>
      </c>
      <c r="E29" s="25" t="n">
        <v>12.2935394</v>
      </c>
      <c r="F29" s="25" t="n">
        <v>0.13</v>
      </c>
      <c r="G29" s="92" t="n">
        <v>94.51000000000001</v>
      </c>
      <c r="H29" s="93" t="n"/>
    </row>
    <row r="30" ht="28.5" customHeight="1" s="76">
      <c r="C30" s="91" t="inlineStr">
        <is>
          <t>21/01/26</t>
        </is>
      </c>
      <c r="D30" s="25" t="n">
        <v>74.62</v>
      </c>
      <c r="E30" s="25" t="n">
        <v>10.6080086</v>
      </c>
      <c r="F30" s="25" t="n">
        <v>0.07000000000000001</v>
      </c>
      <c r="G30" s="92" t="n">
        <v>142.16</v>
      </c>
      <c r="H30" s="93" t="n"/>
    </row>
    <row r="31" ht="28.5" customHeight="1" s="76">
      <c r="C31" s="91" t="inlineStr">
        <is>
          <t>22/01/26</t>
        </is>
      </c>
      <c r="D31" s="25" t="n">
        <v>356.36</v>
      </c>
      <c r="E31" s="25" t="n">
        <v>52.6341924</v>
      </c>
      <c r="F31" s="25" t="n">
        <v>0.36</v>
      </c>
      <c r="G31" s="92" t="n">
        <v>147.7</v>
      </c>
      <c r="H31" s="93" t="n"/>
    </row>
    <row r="32" ht="28.5" customHeight="1" s="76">
      <c r="C32" s="91" t="inlineStr">
        <is>
          <t>23/01/26</t>
        </is>
      </c>
      <c r="D32" s="25" t="n">
        <v>569.88</v>
      </c>
      <c r="E32" s="25" t="n">
        <v>82.44653079999999</v>
      </c>
      <c r="F32" s="25" t="n">
        <v>0.57</v>
      </c>
      <c r="G32" s="92" t="n">
        <v>144.67</v>
      </c>
      <c r="H32" s="93" t="n"/>
    </row>
    <row r="33" ht="28.5" customHeight="1" s="76">
      <c r="C33" s="91" t="inlineStr">
        <is>
          <t>24/01/26</t>
        </is>
      </c>
      <c r="D33" s="25" t="n">
        <v>1136.6</v>
      </c>
      <c r="E33" s="25" t="n">
        <v>148.8217178</v>
      </c>
      <c r="F33" s="25" t="n">
        <v>1.14</v>
      </c>
      <c r="G33" s="92" t="n">
        <v>130.94</v>
      </c>
      <c r="H33" s="93" t="n"/>
    </row>
    <row r="34" ht="28.5" customHeight="1" s="76">
      <c r="C34" s="91" t="inlineStr">
        <is>
          <t>25/01/26</t>
        </is>
      </c>
      <c r="D34" s="25" t="n">
        <v>902.52</v>
      </c>
      <c r="E34" s="25" t="n">
        <v>89.4636768</v>
      </c>
      <c r="F34" s="25" t="n">
        <v>0.9</v>
      </c>
      <c r="G34" s="92" t="n">
        <v>99.13</v>
      </c>
      <c r="H34" s="93" t="n"/>
    </row>
    <row r="35" ht="28.5" customHeight="1" s="76">
      <c r="C35" s="91" t="inlineStr">
        <is>
          <t>26/01/26</t>
        </is>
      </c>
      <c r="D35" s="25" t="n">
        <v>359.4</v>
      </c>
      <c r="E35" s="25" t="n">
        <v>34.3900092</v>
      </c>
      <c r="F35" s="25" t="n">
        <v>0.36</v>
      </c>
      <c r="G35" s="92" t="n">
        <v>95.69</v>
      </c>
      <c r="H35" s="93" t="n"/>
    </row>
    <row r="36" ht="28.5" customHeight="1" s="76">
      <c r="C36" s="91" t="inlineStr">
        <is>
          <t>27/01/26</t>
        </is>
      </c>
      <c r="D36" s="25" t="n">
        <v>1055.46</v>
      </c>
      <c r="E36" s="25" t="n">
        <v>148.4740632</v>
      </c>
      <c r="F36" s="25" t="n">
        <v>1.06</v>
      </c>
      <c r="G36" s="92" t="n">
        <v>140.67</v>
      </c>
      <c r="H36" s="93" t="n"/>
    </row>
    <row r="37" ht="28.5" customHeight="1" s="76">
      <c r="C37" s="91" t="inlineStr">
        <is>
          <t>28/01/26</t>
        </is>
      </c>
      <c r="D37" s="25" t="n">
        <v>892.6800000000001</v>
      </c>
      <c r="E37" s="25" t="n">
        <v>67.83236840000001</v>
      </c>
      <c r="F37" s="25" t="n">
        <v>0.89</v>
      </c>
      <c r="G37" s="92" t="n">
        <v>75.98999999999999</v>
      </c>
      <c r="H37" s="93" t="n"/>
    </row>
    <row r="38" ht="28.5" customHeight="1" s="76">
      <c r="C38" s="91" t="inlineStr">
        <is>
          <t>29/01/26</t>
        </is>
      </c>
      <c r="D38" s="25" t="n">
        <v>661.04</v>
      </c>
      <c r="E38" s="25" t="n">
        <v>68.9848898</v>
      </c>
      <c r="F38" s="25" t="n">
        <v>0.66</v>
      </c>
      <c r="G38" s="92" t="n">
        <v>104.36</v>
      </c>
      <c r="H38" s="93" t="n"/>
    </row>
    <row r="39" ht="28.5" customHeight="1" s="76">
      <c r="C39" s="91" t="inlineStr">
        <is>
          <t>30/01/26</t>
        </is>
      </c>
      <c r="D39" s="25" t="n">
        <v>1413.52</v>
      </c>
      <c r="E39" s="25" t="n">
        <v>114.6455354</v>
      </c>
      <c r="F39" s="25" t="n">
        <v>1.41</v>
      </c>
      <c r="G39" s="92" t="n">
        <v>81.11</v>
      </c>
      <c r="H39" s="93" t="n"/>
    </row>
    <row r="40" ht="28.5" customHeight="1" s="76">
      <c r="C40" s="91" t="inlineStr">
        <is>
          <t>31/01/26</t>
        </is>
      </c>
      <c r="D40" s="25" t="n">
        <v>1707.58</v>
      </c>
      <c r="E40" s="25" t="n">
        <v>151.0994528</v>
      </c>
      <c r="F40" s="25" t="n">
        <v>1.71</v>
      </c>
      <c r="G40" s="92" t="n">
        <v>88.48999999999999</v>
      </c>
      <c r="H40" s="93" t="n"/>
    </row>
    <row r="41" ht="28.5" customHeight="1" s="76" thickBot="1">
      <c r="C41" s="94" t="inlineStr">
        <is>
          <t>Σύνολο</t>
        </is>
      </c>
      <c r="D41" s="95" t="n">
        <v>27329.06</v>
      </c>
      <c r="E41" s="95" t="n">
        <v>2299.15</v>
      </c>
      <c r="F41" s="95" t="n">
        <v>27.33</v>
      </c>
      <c r="G41" s="96" t="n">
        <v>84.13</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27.33</v>
      </c>
      <c r="I45" s="45" t="n"/>
    </row>
    <row r="46" ht="71.5" customHeight="1" s="76" thickBot="1">
      <c r="B46" s="62" t="inlineStr">
        <is>
          <t>Σύνολο (€)</t>
        </is>
      </c>
      <c r="C46" s="104" t="n"/>
      <c r="D46" s="105" t="n">
        <v>27.33</v>
      </c>
      <c r="E46" s="41" t="n"/>
      <c r="F46" s="60" t="inlineStr">
        <is>
          <t>Αξία Ενέργειας βάσει Μετρήσεων (€)</t>
        </is>
      </c>
      <c r="G46" s="83" t="n"/>
      <c r="H46" s="103" t="n">
        <v>2299.15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2026-03-06T17:38:10Z</dcterms:modified>
  <cp:lastModifiedBy>michalis Dimitropoulos</cp:lastModifiedBy>
  <cp:lastPrinted>2025-05-05T11:50:33Z</cp:lastPrinted>
</cp:coreProperties>
</file>