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644PH82962</t>
        </is>
      </c>
      <c r="C4" s="79" t="inlineStr">
        <is>
          <t>ΕΝΕΡΓΕΙΑΚΗ ΚΟΙΝΟΤΗΤΑ ΗΛΙΑΧΤΙΔΑ Π.Ε. - ΧΟΥΜΑ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2342.24</v>
      </c>
      <c r="E10" s="25" t="n">
        <v>81.4947502</v>
      </c>
      <c r="F10" s="25" t="n">
        <v>2.34</v>
      </c>
      <c r="G10" s="92" t="n">
        <v>34.79</v>
      </c>
      <c r="H10" s="93" t="n"/>
    </row>
    <row r="11" ht="30" customHeight="1" s="76">
      <c r="C11" s="91" t="inlineStr">
        <is>
          <t>02/01/26</t>
        </is>
      </c>
      <c r="D11" s="25" t="n">
        <v>1441.48</v>
      </c>
      <c r="E11" s="25" t="n">
        <v>125.1517338</v>
      </c>
      <c r="F11" s="25" t="n">
        <v>1.44</v>
      </c>
      <c r="G11" s="92" t="n">
        <v>86.81999999999999</v>
      </c>
      <c r="H11" s="93" t="n"/>
    </row>
    <row r="12" ht="28.5" customHeight="1" s="76">
      <c r="C12" s="91" t="inlineStr">
        <is>
          <t>03/01/26</t>
        </is>
      </c>
      <c r="D12" s="25" t="n">
        <v>582.8200000000001</v>
      </c>
      <c r="E12" s="25" t="n">
        <v>49.8576872</v>
      </c>
      <c r="F12" s="25" t="n">
        <v>0.58</v>
      </c>
      <c r="G12" s="92" t="n">
        <v>85.55</v>
      </c>
      <c r="H12" s="93" t="n"/>
    </row>
    <row r="13" ht="28.5" customHeight="1" s="76">
      <c r="C13" s="91" t="inlineStr">
        <is>
          <t>04/01/26</t>
        </is>
      </c>
      <c r="D13" s="25" t="n">
        <v>522.0600000000001</v>
      </c>
      <c r="E13" s="25" t="n">
        <v>41.0860912</v>
      </c>
      <c r="F13" s="25" t="n">
        <v>0.52</v>
      </c>
      <c r="G13" s="92" t="n">
        <v>78.7</v>
      </c>
      <c r="H13" s="93" t="n"/>
    </row>
    <row r="14" ht="28.5" customHeight="1" s="76">
      <c r="C14" s="91" t="inlineStr">
        <is>
          <t>05/01/26</t>
        </is>
      </c>
      <c r="D14" s="25" t="n">
        <v>509.82</v>
      </c>
      <c r="E14" s="25" t="n">
        <v>40.4242824</v>
      </c>
      <c r="F14" s="25" t="n">
        <v>0.51</v>
      </c>
      <c r="G14" s="92" t="n">
        <v>79.29000000000001</v>
      </c>
      <c r="H14" s="93" t="n"/>
    </row>
    <row r="15" ht="28.5" customHeight="1" s="76">
      <c r="C15" s="91" t="inlineStr">
        <is>
          <t>06/01/26</t>
        </is>
      </c>
      <c r="D15" s="25" t="n">
        <v>862.42</v>
      </c>
      <c r="E15" s="25" t="n">
        <v>64.7611582</v>
      </c>
      <c r="F15" s="25" t="n">
        <v>0.86</v>
      </c>
      <c r="G15" s="92" t="n">
        <v>75.09</v>
      </c>
      <c r="H15" s="93" t="n"/>
    </row>
    <row r="16" ht="28.5" customHeight="1" s="76">
      <c r="C16" s="91" t="inlineStr">
        <is>
          <t>07/01/26</t>
        </is>
      </c>
      <c r="D16" s="25" t="n">
        <v>1577.76</v>
      </c>
      <c r="E16" s="25" t="n">
        <v>126.3856964</v>
      </c>
      <c r="F16" s="25" t="n">
        <v>1.58</v>
      </c>
      <c r="G16" s="92" t="n">
        <v>80.09999999999999</v>
      </c>
      <c r="H16" s="93" t="n"/>
    </row>
    <row r="17" ht="28.5" customHeight="1" s="76">
      <c r="C17" s="91" t="inlineStr">
        <is>
          <t>08/01/26</t>
        </is>
      </c>
      <c r="D17" s="25" t="n">
        <v>2070.66</v>
      </c>
      <c r="E17" s="25" t="n">
        <v>36.417365</v>
      </c>
      <c r="F17" s="25" t="n">
        <v>2.07</v>
      </c>
      <c r="G17" s="92" t="n">
        <v>17.59</v>
      </c>
      <c r="H17" s="93" t="n"/>
    </row>
    <row r="18" ht="28.5" customHeight="1" s="76">
      <c r="C18" s="91" t="inlineStr">
        <is>
          <t>09/01/26</t>
        </is>
      </c>
      <c r="D18" s="25" t="n">
        <v>1227.2</v>
      </c>
      <c r="E18" s="25" t="n">
        <v>112.6591626</v>
      </c>
      <c r="F18" s="25" t="n">
        <v>1.23</v>
      </c>
      <c r="G18" s="92" t="n">
        <v>91.8</v>
      </c>
      <c r="H18" s="93" t="n"/>
    </row>
    <row r="19" ht="28.5" customHeight="1" s="76">
      <c r="C19" s="91" t="inlineStr">
        <is>
          <t>10/01/26</t>
        </is>
      </c>
      <c r="D19" s="25" t="n">
        <v>1341.38</v>
      </c>
      <c r="E19" s="25" t="n">
        <v>102.5269078</v>
      </c>
      <c r="F19" s="25" t="n">
        <v>1.34</v>
      </c>
      <c r="G19" s="92" t="n">
        <v>76.43000000000001</v>
      </c>
      <c r="H19" s="93" t="n"/>
    </row>
    <row r="20" ht="28.5" customHeight="1" s="76">
      <c r="C20" s="91" t="inlineStr">
        <is>
          <t>11/01/26</t>
        </is>
      </c>
      <c r="D20" s="25" t="n">
        <v>1687.24</v>
      </c>
      <c r="E20" s="25" t="n">
        <v>132.2685702</v>
      </c>
      <c r="F20" s="25" t="n">
        <v>1.69</v>
      </c>
      <c r="G20" s="92" t="n">
        <v>78.39</v>
      </c>
      <c r="H20" s="93" t="n"/>
    </row>
    <row r="21" ht="28.5" customHeight="1" s="76">
      <c r="C21" s="91" t="inlineStr">
        <is>
          <t>12/01/26</t>
        </is>
      </c>
      <c r="D21" s="25" t="n">
        <v>1620.66</v>
      </c>
      <c r="E21" s="25" t="n">
        <v>69.0126544</v>
      </c>
      <c r="F21" s="25" t="n">
        <v>1.62</v>
      </c>
      <c r="G21" s="92" t="n">
        <v>42.58</v>
      </c>
      <c r="H21" s="93" t="n"/>
    </row>
    <row r="22" ht="28.5" customHeight="1" s="76">
      <c r="C22" s="91" t="inlineStr">
        <is>
          <t>13/01/26</t>
        </is>
      </c>
      <c r="D22" s="25" t="n">
        <v>2338.62</v>
      </c>
      <c r="E22" s="25" t="n">
        <v>224.6592932</v>
      </c>
      <c r="F22" s="25" t="n">
        <v>2.34</v>
      </c>
      <c r="G22" s="92" t="n">
        <v>96.06</v>
      </c>
      <c r="H22" s="93" t="n"/>
    </row>
    <row r="23" ht="28.5" customHeight="1" s="76">
      <c r="C23" s="91" t="inlineStr">
        <is>
          <t>14/01/26</t>
        </is>
      </c>
      <c r="D23" s="25" t="n">
        <v>2310.26</v>
      </c>
      <c r="E23" s="25" t="n">
        <v>197.5334312</v>
      </c>
      <c r="F23" s="25" t="n">
        <v>2.31</v>
      </c>
      <c r="G23" s="92" t="n">
        <v>85.5</v>
      </c>
      <c r="H23" s="93" t="n"/>
    </row>
    <row r="24" ht="28.5" customHeight="1" s="76">
      <c r="C24" s="91" t="inlineStr">
        <is>
          <t>15/01/26</t>
        </is>
      </c>
      <c r="D24" s="25" t="n">
        <v>2361.64</v>
      </c>
      <c r="E24" s="25" t="n">
        <v>199.7065108</v>
      </c>
      <c r="F24" s="25" t="n">
        <v>2.36</v>
      </c>
      <c r="G24" s="92" t="n">
        <v>84.56</v>
      </c>
      <c r="H24" s="93" t="n"/>
    </row>
    <row r="25" ht="28.5" customHeight="1" s="76">
      <c r="C25" s="91" t="inlineStr">
        <is>
          <t>16/01/26</t>
        </is>
      </c>
      <c r="D25" s="25" t="n">
        <v>1572.54</v>
      </c>
      <c r="E25" s="25" t="n">
        <v>133.5406698</v>
      </c>
      <c r="F25" s="25" t="n">
        <v>1.57</v>
      </c>
      <c r="G25" s="92" t="n">
        <v>84.92</v>
      </c>
      <c r="H25" s="93" t="n"/>
    </row>
    <row r="26" ht="28.5" customHeight="1" s="76">
      <c r="C26" s="91" t="inlineStr">
        <is>
          <t>17/01/26</t>
        </is>
      </c>
      <c r="D26" s="25" t="n">
        <v>104.96</v>
      </c>
      <c r="E26" s="25" t="n">
        <v>9.2691024</v>
      </c>
      <c r="F26" s="25" t="n">
        <v>0.1</v>
      </c>
      <c r="G26" s="92" t="n">
        <v>88.31</v>
      </c>
      <c r="H26" s="93" t="n"/>
    </row>
    <row r="27" ht="28.5" customHeight="1" s="76">
      <c r="C27" s="91" t="inlineStr">
        <is>
          <t>18/01/26</t>
        </is>
      </c>
      <c r="D27" s="25" t="n">
        <v>16.66</v>
      </c>
      <c r="E27" s="25" t="n">
        <v>1.3843592</v>
      </c>
      <c r="F27" s="25" t="n">
        <v>0.02</v>
      </c>
      <c r="G27" s="92" t="n">
        <v>83.09</v>
      </c>
      <c r="H27" s="93" t="n"/>
    </row>
    <row r="28" ht="28.5" customHeight="1" s="76">
      <c r="C28" s="91" t="inlineStr">
        <is>
          <t>19/01/26</t>
        </is>
      </c>
      <c r="D28" s="25" t="n">
        <v>11.18</v>
      </c>
      <c r="E28" s="25" t="n">
        <v>1.029687</v>
      </c>
      <c r="F28" s="25" t="n">
        <v>0.01</v>
      </c>
      <c r="G28" s="92" t="n">
        <v>92.09999999999999</v>
      </c>
      <c r="H28" s="93" t="n"/>
    </row>
    <row r="29" ht="28.5" customHeight="1" s="76">
      <c r="C29" s="91" t="inlineStr">
        <is>
          <t>20/01/26</t>
        </is>
      </c>
      <c r="D29" s="25" t="n">
        <v>49.14</v>
      </c>
      <c r="E29" s="25" t="n">
        <v>4.7716156</v>
      </c>
      <c r="F29" s="25" t="n">
        <v>0.05</v>
      </c>
      <c r="G29" s="92" t="n">
        <v>97.09999999999999</v>
      </c>
      <c r="H29" s="93" t="n"/>
    </row>
    <row r="30" ht="28.5" customHeight="1" s="76">
      <c r="C30" s="91" t="inlineStr">
        <is>
          <t>21/01/26</t>
        </is>
      </c>
      <c r="D30" s="25" t="n">
        <v>81.26000000000001</v>
      </c>
      <c r="E30" s="25" t="n">
        <v>11.6061446</v>
      </c>
      <c r="F30" s="25" t="n">
        <v>0.08</v>
      </c>
      <c r="G30" s="92" t="n">
        <v>142.83</v>
      </c>
      <c r="H30" s="93" t="n"/>
    </row>
    <row r="31" ht="28.5" customHeight="1" s="76">
      <c r="C31" s="91" t="inlineStr">
        <is>
          <t>22/01/26</t>
        </is>
      </c>
      <c r="D31" s="25" t="n">
        <v>311.34</v>
      </c>
      <c r="E31" s="25" t="n">
        <v>47.4750114</v>
      </c>
      <c r="F31" s="25" t="n">
        <v>0.31</v>
      </c>
      <c r="G31" s="92" t="n">
        <v>152.49</v>
      </c>
      <c r="H31" s="93" t="n"/>
    </row>
    <row r="32" ht="28.5" customHeight="1" s="76">
      <c r="C32" s="91" t="inlineStr">
        <is>
          <t>23/01/26</t>
        </is>
      </c>
      <c r="D32" s="25" t="n">
        <v>933.62</v>
      </c>
      <c r="E32" s="25" t="n">
        <v>148.0288662</v>
      </c>
      <c r="F32" s="25" t="n">
        <v>0.93</v>
      </c>
      <c r="G32" s="92" t="n">
        <v>158.55</v>
      </c>
      <c r="H32" s="93" t="n"/>
    </row>
    <row r="33" ht="28.5" customHeight="1" s="76">
      <c r="C33" s="91" t="inlineStr">
        <is>
          <t>24/01/26</t>
        </is>
      </c>
      <c r="D33" s="25" t="n">
        <v>1390.04</v>
      </c>
      <c r="E33" s="25" t="n">
        <v>176.9119814</v>
      </c>
      <c r="F33" s="25" t="n">
        <v>1.39</v>
      </c>
      <c r="G33" s="92" t="n">
        <v>127.27</v>
      </c>
      <c r="H33" s="93" t="n"/>
    </row>
    <row r="34" ht="28.5" customHeight="1" s="76">
      <c r="C34" s="91" t="inlineStr">
        <is>
          <t>25/01/26</t>
        </is>
      </c>
      <c r="D34" s="25" t="n">
        <v>1012.2</v>
      </c>
      <c r="E34" s="25" t="n">
        <v>104.6598226</v>
      </c>
      <c r="F34" s="25" t="n">
        <v>1.01</v>
      </c>
      <c r="G34" s="92" t="n">
        <v>103.4</v>
      </c>
      <c r="H34" s="93" t="n"/>
    </row>
    <row r="35" ht="28.5" customHeight="1" s="76">
      <c r="C35" s="91" t="inlineStr">
        <is>
          <t>26/01/26</t>
        </is>
      </c>
      <c r="D35" s="25" t="n">
        <v>371.7</v>
      </c>
      <c r="E35" s="25" t="n">
        <v>35.1379656</v>
      </c>
      <c r="F35" s="25" t="n">
        <v>0.37</v>
      </c>
      <c r="G35" s="92" t="n">
        <v>94.53</v>
      </c>
      <c r="H35" s="93" t="n"/>
    </row>
    <row r="36" ht="28.5" customHeight="1" s="76">
      <c r="C36" s="91" t="inlineStr">
        <is>
          <t>27/01/26</t>
        </is>
      </c>
      <c r="D36" s="25" t="n">
        <v>1325.86</v>
      </c>
      <c r="E36" s="25" t="n">
        <v>188.605012</v>
      </c>
      <c r="F36" s="25" t="n">
        <v>1.33</v>
      </c>
      <c r="G36" s="92" t="n">
        <v>142.25</v>
      </c>
      <c r="H36" s="93" t="n"/>
    </row>
    <row r="37" ht="28.5" customHeight="1" s="76">
      <c r="C37" s="91" t="inlineStr">
        <is>
          <t>28/01/26</t>
        </is>
      </c>
      <c r="D37" s="25" t="n">
        <v>1503.52</v>
      </c>
      <c r="E37" s="25" t="n">
        <v>115.2385914</v>
      </c>
      <c r="F37" s="25" t="n">
        <v>1.5</v>
      </c>
      <c r="G37" s="92" t="n">
        <v>76.65000000000001</v>
      </c>
      <c r="H37" s="93" t="n"/>
    </row>
    <row r="38" ht="28.5" customHeight="1" s="76">
      <c r="C38" s="91" t="inlineStr">
        <is>
          <t>29/01/26</t>
        </is>
      </c>
      <c r="D38" s="25" t="n">
        <v>593.48</v>
      </c>
      <c r="E38" s="25" t="n">
        <v>61.00332</v>
      </c>
      <c r="F38" s="25" t="n">
        <v>0.59</v>
      </c>
      <c r="G38" s="92" t="n">
        <v>102.79</v>
      </c>
      <c r="H38" s="93" t="n"/>
    </row>
    <row r="39" ht="28.5" customHeight="1" s="76">
      <c r="C39" s="91" t="inlineStr">
        <is>
          <t>30/01/26</t>
        </is>
      </c>
      <c r="D39" s="25" t="n">
        <v>2125.34</v>
      </c>
      <c r="E39" s="25" t="n">
        <v>155.9300306</v>
      </c>
      <c r="F39" s="25" t="n">
        <v>2.13</v>
      </c>
      <c r="G39" s="92" t="n">
        <v>73.37</v>
      </c>
      <c r="H39" s="93" t="n"/>
    </row>
    <row r="40" ht="28.5" customHeight="1" s="76">
      <c r="C40" s="91" t="inlineStr">
        <is>
          <t>31/01/26</t>
        </is>
      </c>
      <c r="D40" s="25" t="n">
        <v>2246.96</v>
      </c>
      <c r="E40" s="25" t="n">
        <v>190.6175058</v>
      </c>
      <c r="F40" s="25" t="n">
        <v>2.25</v>
      </c>
      <c r="G40" s="92" t="n">
        <v>84.83</v>
      </c>
      <c r="H40" s="93" t="n"/>
    </row>
    <row r="41" ht="28.5" customHeight="1" s="76" thickBot="1">
      <c r="C41" s="94" t="inlineStr">
        <is>
          <t>Σύνολο</t>
        </is>
      </c>
      <c r="D41" s="95" t="n">
        <v>36446.06</v>
      </c>
      <c r="E41" s="95" t="n">
        <v>2989.15</v>
      </c>
      <c r="F41" s="95" t="n">
        <v>36.43</v>
      </c>
      <c r="G41" s="96" t="n">
        <v>82.02</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36.45</v>
      </c>
      <c r="I45" s="45" t="n"/>
    </row>
    <row r="46" ht="71.5" customHeight="1" s="76" thickBot="1">
      <c r="B46" s="62" t="inlineStr">
        <is>
          <t>Σύνολο (€)</t>
        </is>
      </c>
      <c r="C46" s="104" t="n"/>
      <c r="D46" s="105" t="n">
        <v>36.43</v>
      </c>
      <c r="E46" s="41" t="n"/>
      <c r="F46" s="60" t="inlineStr">
        <is>
          <t>Αξία Ενέργειας βάσει Μετρήσεων (€)</t>
        </is>
      </c>
      <c r="G46" s="83" t="n"/>
      <c r="H46" s="103" t="n">
        <v>2989.15</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2026-03-06T17:38:49Z</dcterms:modified>
  <cp:lastModifiedBy>michalis Dimitropoulos</cp:lastModifiedBy>
  <cp:lastPrinted>2025-05-05T11:50:33Z</cp:lastPrinted>
</cp:coreProperties>
</file>