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644PH82762</t>
        </is>
      </c>
      <c r="C4" s="79" t="inlineStr">
        <is>
          <t>ΗΛΙΟΥ ΟΦΕΛΟΣ ΙΚΕ - ΛΟΥΝΤΡΑ</t>
        </is>
      </c>
      <c r="D4" s="8" t="n">
        <v>801172018</v>
      </c>
      <c r="E4" s="7" t="inlineStr">
        <is>
          <t>ΛΑΜΙΑΣ</t>
        </is>
      </c>
      <c r="F4" s="7" t="inlineStr">
        <is>
          <t>ΛΟΥΝΤΡΑ 35 ΦΩΤΕΙΝΗ ΔΑΜΑΣΤΑ, ΛΑΜΙΑ, 35100</t>
        </is>
      </c>
      <c r="G4" s="7" t="inlineStr">
        <is>
          <t xml:space="preserve"> ppasionikos@gmail.com, panalexopoulos@yahoo.com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1684.06</v>
      </c>
      <c r="E10" s="25" t="n">
        <v>60.5449318</v>
      </c>
      <c r="F10" s="25" t="n">
        <v>1.68</v>
      </c>
      <c r="G10" s="92" t="n">
        <v>35.95</v>
      </c>
      <c r="H10" s="93" t="n"/>
    </row>
    <row r="11" ht="30" customHeight="1" s="76">
      <c r="C11" s="91" t="inlineStr">
        <is>
          <t>02/01/26</t>
        </is>
      </c>
      <c r="D11" s="25" t="n">
        <v>986.46</v>
      </c>
      <c r="E11" s="25" t="n">
        <v>83.97156459999999</v>
      </c>
      <c r="F11" s="25" t="n">
        <v>0.99</v>
      </c>
      <c r="G11" s="92" t="n">
        <v>85.12</v>
      </c>
      <c r="H11" s="93" t="n"/>
    </row>
    <row r="12" ht="28.5" customHeight="1" s="76">
      <c r="C12" s="91" t="inlineStr">
        <is>
          <t>03/01/26</t>
        </is>
      </c>
      <c r="D12" s="25" t="n">
        <v>720.08</v>
      </c>
      <c r="E12" s="25" t="n">
        <v>61.4328194</v>
      </c>
      <c r="F12" s="25" t="n">
        <v>0.72</v>
      </c>
      <c r="G12" s="92" t="n">
        <v>85.31</v>
      </c>
      <c r="H12" s="93" t="n"/>
    </row>
    <row r="13" ht="28.5" customHeight="1" s="76">
      <c r="C13" s="91" t="inlineStr">
        <is>
          <t>04/01/26</t>
        </is>
      </c>
      <c r="D13" s="25" t="n">
        <v>778.8200000000001</v>
      </c>
      <c r="E13" s="25" t="n">
        <v>62.1502812</v>
      </c>
      <c r="F13" s="25" t="n">
        <v>0.78</v>
      </c>
      <c r="G13" s="92" t="n">
        <v>79.8</v>
      </c>
      <c r="H13" s="93" t="n"/>
    </row>
    <row r="14" ht="28.5" customHeight="1" s="76">
      <c r="C14" s="91" t="inlineStr">
        <is>
          <t>05/01/26</t>
        </is>
      </c>
      <c r="D14" s="25" t="n">
        <v>584.78</v>
      </c>
      <c r="E14" s="25" t="n">
        <v>46.7321344</v>
      </c>
      <c r="F14" s="25" t="n">
        <v>0.58</v>
      </c>
      <c r="G14" s="92" t="n">
        <v>79.91</v>
      </c>
      <c r="H14" s="93" t="n"/>
    </row>
    <row r="15" ht="28.5" customHeight="1" s="76">
      <c r="C15" s="91" t="inlineStr">
        <is>
          <t>06/01/26</t>
        </is>
      </c>
      <c r="D15" s="25" t="n">
        <v>563.88</v>
      </c>
      <c r="E15" s="25" t="n">
        <v>42.505963</v>
      </c>
      <c r="F15" s="25" t="n">
        <v>0.5600000000000001</v>
      </c>
      <c r="G15" s="92" t="n">
        <v>75.38</v>
      </c>
      <c r="H15" s="93" t="n"/>
    </row>
    <row r="16" ht="28.5" customHeight="1" s="76">
      <c r="C16" s="91" t="inlineStr">
        <is>
          <t>07/01/26</t>
        </is>
      </c>
      <c r="D16" s="25" t="n">
        <v>1239.82</v>
      </c>
      <c r="E16" s="25" t="n">
        <v>102.3935728</v>
      </c>
      <c r="F16" s="25" t="n">
        <v>1.24</v>
      </c>
      <c r="G16" s="92" t="n">
        <v>82.59</v>
      </c>
      <c r="H16" s="93" t="n"/>
    </row>
    <row r="17" ht="28.5" customHeight="1" s="76">
      <c r="C17" s="91" t="inlineStr">
        <is>
          <t>08/01/26</t>
        </is>
      </c>
      <c r="D17" s="25" t="n">
        <v>1496.92</v>
      </c>
      <c r="E17" s="25" t="n">
        <v>23.5187988</v>
      </c>
      <c r="F17" s="25" t="n">
        <v>1.5</v>
      </c>
      <c r="G17" s="92" t="n">
        <v>15.71</v>
      </c>
      <c r="H17" s="93" t="n"/>
    </row>
    <row r="18" ht="28.5" customHeight="1" s="76">
      <c r="C18" s="91" t="inlineStr">
        <is>
          <t>09/01/26</t>
        </is>
      </c>
      <c r="D18" s="25" t="n">
        <v>901.66</v>
      </c>
      <c r="E18" s="25" t="n">
        <v>81.33251079999999</v>
      </c>
      <c r="F18" s="25" t="n">
        <v>0.9</v>
      </c>
      <c r="G18" s="92" t="n">
        <v>90.2</v>
      </c>
      <c r="H18" s="93" t="n"/>
    </row>
    <row r="19" ht="28.5" customHeight="1" s="76">
      <c r="C19" s="91" t="inlineStr">
        <is>
          <t>10/01/26</t>
        </is>
      </c>
      <c r="D19" s="25" t="n">
        <v>422.22</v>
      </c>
      <c r="E19" s="25" t="n">
        <v>36.029597</v>
      </c>
      <c r="F19" s="25" t="n">
        <v>0.42</v>
      </c>
      <c r="G19" s="92" t="n">
        <v>85.33</v>
      </c>
      <c r="H19" s="93" t="n"/>
    </row>
    <row r="20" ht="28.5" customHeight="1" s="76">
      <c r="C20" s="91" t="inlineStr">
        <is>
          <t>11/01/26</t>
        </is>
      </c>
      <c r="D20" s="25" t="n">
        <v>1097.38</v>
      </c>
      <c r="E20" s="25" t="n">
        <v>81.83924519999999</v>
      </c>
      <c r="F20" s="25" t="n">
        <v>1.1</v>
      </c>
      <c r="G20" s="92" t="n">
        <v>74.58</v>
      </c>
      <c r="H20" s="93" t="n"/>
    </row>
    <row r="21" ht="28.5" customHeight="1" s="76">
      <c r="C21" s="91" t="inlineStr">
        <is>
          <t>12/01/26</t>
        </is>
      </c>
      <c r="D21" s="25" t="n">
        <v>1399.16</v>
      </c>
      <c r="E21" s="25" t="n">
        <v>65.2014118</v>
      </c>
      <c r="F21" s="25" t="n">
        <v>1.4</v>
      </c>
      <c r="G21" s="92" t="n">
        <v>46.6</v>
      </c>
      <c r="H21" s="93" t="n"/>
    </row>
    <row r="22" ht="28.5" customHeight="1" s="76">
      <c r="C22" s="91" t="inlineStr">
        <is>
          <t>13/01/26</t>
        </is>
      </c>
      <c r="D22" s="25" t="n">
        <v>1777.32</v>
      </c>
      <c r="E22" s="25" t="n">
        <v>168.7393132</v>
      </c>
      <c r="F22" s="25" t="n">
        <v>1.78</v>
      </c>
      <c r="G22" s="92" t="n">
        <v>94.94</v>
      </c>
      <c r="H22" s="93" t="n"/>
    </row>
    <row r="23" ht="28.5" customHeight="1" s="76">
      <c r="C23" s="91" t="inlineStr">
        <is>
          <t>14/01/26</t>
        </is>
      </c>
      <c r="D23" s="25" t="n">
        <v>1753.76</v>
      </c>
      <c r="E23" s="25" t="n">
        <v>147.9092872</v>
      </c>
      <c r="F23" s="25" t="n">
        <v>1.75</v>
      </c>
      <c r="G23" s="92" t="n">
        <v>84.34</v>
      </c>
      <c r="H23" s="93" t="n"/>
    </row>
    <row r="24" ht="28.5" customHeight="1" s="76">
      <c r="C24" s="91" t="inlineStr">
        <is>
          <t>15/01/26</t>
        </is>
      </c>
      <c r="D24" s="25" t="n">
        <v>1773.8</v>
      </c>
      <c r="E24" s="25" t="n">
        <v>148.2205766</v>
      </c>
      <c r="F24" s="25" t="n">
        <v>1.77</v>
      </c>
      <c r="G24" s="92" t="n">
        <v>83.56</v>
      </c>
      <c r="H24" s="93" t="n"/>
    </row>
    <row r="25" ht="28.5" customHeight="1" s="76">
      <c r="C25" s="91" t="inlineStr">
        <is>
          <t>16/01/26</t>
        </is>
      </c>
      <c r="D25" s="25" t="n">
        <v>1089.66</v>
      </c>
      <c r="E25" s="25" t="n">
        <v>94.83286700000001</v>
      </c>
      <c r="F25" s="25" t="n">
        <v>1.09</v>
      </c>
      <c r="G25" s="92" t="n">
        <v>87.03</v>
      </c>
      <c r="H25" s="93" t="n"/>
    </row>
    <row r="26" ht="28.5" customHeight="1" s="76">
      <c r="C26" s="91" t="inlineStr">
        <is>
          <t>17/01/26</t>
        </is>
      </c>
      <c r="D26" s="25" t="n">
        <v>232.68</v>
      </c>
      <c r="E26" s="25" t="n">
        <v>20.0246212</v>
      </c>
      <c r="F26" s="25" t="n">
        <v>0.23</v>
      </c>
      <c r="G26" s="92" t="n">
        <v>86.06</v>
      </c>
      <c r="H26" s="93" t="n"/>
    </row>
    <row r="27" ht="28.5" customHeight="1" s="76">
      <c r="C27" s="91" t="inlineStr">
        <is>
          <t>18/01/26</t>
        </is>
      </c>
      <c r="D27" s="25" t="n">
        <v>545.1799999999999</v>
      </c>
      <c r="E27" s="25" t="n">
        <v>45.448878</v>
      </c>
      <c r="F27" s="25" t="n">
        <v>0.55</v>
      </c>
      <c r="G27" s="92" t="n">
        <v>83.36</v>
      </c>
      <c r="H27" s="93" t="n"/>
    </row>
    <row r="28" ht="28.5" customHeight="1" s="76">
      <c r="C28" s="91" t="inlineStr">
        <is>
          <t>19/01/26</t>
        </is>
      </c>
      <c r="D28" s="25" t="n">
        <v>417.88</v>
      </c>
      <c r="E28" s="25" t="n">
        <v>39.1933264</v>
      </c>
      <c r="F28" s="25" t="n">
        <v>0.42</v>
      </c>
      <c r="G28" s="92" t="n">
        <v>93.79000000000001</v>
      </c>
      <c r="H28" s="93" t="n"/>
    </row>
    <row r="29" ht="28.5" customHeight="1" s="76">
      <c r="C29" s="91" t="inlineStr">
        <is>
          <t>20/01/26</t>
        </is>
      </c>
      <c r="D29" s="25" t="n">
        <v>162.08</v>
      </c>
      <c r="E29" s="25" t="n">
        <v>15.442941</v>
      </c>
      <c r="F29" s="25" t="n">
        <v>0.16</v>
      </c>
      <c r="G29" s="92" t="n">
        <v>95.28</v>
      </c>
      <c r="H29" s="93" t="n"/>
    </row>
    <row r="30" ht="28.5" customHeight="1" s="76">
      <c r="C30" s="91" t="inlineStr">
        <is>
          <t>21/01/26</t>
        </is>
      </c>
      <c r="D30" s="25" t="n">
        <v>92.32000000000001</v>
      </c>
      <c r="E30" s="25" t="n">
        <v>13.2440402</v>
      </c>
      <c r="F30" s="25" t="n">
        <v>0.09</v>
      </c>
      <c r="G30" s="92" t="n">
        <v>143.46</v>
      </c>
      <c r="H30" s="93" t="n"/>
    </row>
    <row r="31" ht="28.5" customHeight="1" s="76">
      <c r="C31" s="91" t="inlineStr">
        <is>
          <t>22/01/26</t>
        </is>
      </c>
      <c r="D31" s="25" t="n">
        <v>446.72</v>
      </c>
      <c r="E31" s="25" t="n">
        <v>66.7993628</v>
      </c>
      <c r="F31" s="25" t="n">
        <v>0.45</v>
      </c>
      <c r="G31" s="92" t="n">
        <v>149.53</v>
      </c>
      <c r="H31" s="93" t="n"/>
    </row>
    <row r="32" ht="28.5" customHeight="1" s="76">
      <c r="C32" s="91" t="inlineStr">
        <is>
          <t>23/01/26</t>
        </is>
      </c>
      <c r="D32" s="25" t="n">
        <v>550.4400000000001</v>
      </c>
      <c r="E32" s="25" t="n">
        <v>80.5484948</v>
      </c>
      <c r="F32" s="25" t="n">
        <v>0.55</v>
      </c>
      <c r="G32" s="92" t="n">
        <v>146.33</v>
      </c>
      <c r="H32" s="93" t="n"/>
    </row>
    <row r="33" ht="28.5" customHeight="1" s="76">
      <c r="C33" s="91" t="inlineStr">
        <is>
          <t>24/01/26</t>
        </is>
      </c>
      <c r="D33" s="25" t="n">
        <v>1336.4</v>
      </c>
      <c r="E33" s="25" t="n">
        <v>171.0908066</v>
      </c>
      <c r="F33" s="25" t="n">
        <v>1.34</v>
      </c>
      <c r="G33" s="92" t="n">
        <v>128.02</v>
      </c>
      <c r="H33" s="93" t="n"/>
    </row>
    <row r="34" ht="28.5" customHeight="1" s="76">
      <c r="C34" s="91" t="inlineStr">
        <is>
          <t>25/01/26</t>
        </is>
      </c>
      <c r="D34" s="25" t="n">
        <v>944.5</v>
      </c>
      <c r="E34" s="25" t="n">
        <v>96.0814486</v>
      </c>
      <c r="F34" s="25" t="n">
        <v>0.9399999999999999</v>
      </c>
      <c r="G34" s="92" t="n">
        <v>101.73</v>
      </c>
      <c r="H34" s="93" t="n"/>
    </row>
    <row r="35" ht="28.5" customHeight="1" s="76">
      <c r="C35" s="91" t="inlineStr">
        <is>
          <t>26/01/26</t>
        </is>
      </c>
      <c r="D35" s="25" t="n">
        <v>442.2</v>
      </c>
      <c r="E35" s="25" t="n">
        <v>42.4487182</v>
      </c>
      <c r="F35" s="25" t="n">
        <v>0.44</v>
      </c>
      <c r="G35" s="92" t="n">
        <v>95.98999999999999</v>
      </c>
      <c r="H35" s="93" t="n"/>
    </row>
    <row r="36" ht="28.5" customHeight="1" s="76">
      <c r="C36" s="91" t="inlineStr">
        <is>
          <t>27/01/26</t>
        </is>
      </c>
      <c r="D36" s="25" t="n">
        <v>1098.74</v>
      </c>
      <c r="E36" s="25" t="n">
        <v>150.4796472</v>
      </c>
      <c r="F36" s="25" t="n">
        <v>1.1</v>
      </c>
      <c r="G36" s="92" t="n">
        <v>136.96</v>
      </c>
      <c r="H36" s="93" t="n"/>
    </row>
    <row r="37" ht="28.5" customHeight="1" s="76">
      <c r="C37" s="91" t="inlineStr">
        <is>
          <t>28/01/26</t>
        </is>
      </c>
      <c r="D37" s="25" t="n">
        <v>995.48</v>
      </c>
      <c r="E37" s="25" t="n">
        <v>75.32357260000001</v>
      </c>
      <c r="F37" s="25" t="n">
        <v>1</v>
      </c>
      <c r="G37" s="92" t="n">
        <v>75.67</v>
      </c>
      <c r="H37" s="93" t="n"/>
    </row>
    <row r="38" ht="28.5" customHeight="1" s="76">
      <c r="C38" s="91" t="inlineStr">
        <is>
          <t>29/01/26</t>
        </is>
      </c>
      <c r="D38" s="25" t="n">
        <v>710.5600000000001</v>
      </c>
      <c r="E38" s="25" t="n">
        <v>73.993505</v>
      </c>
      <c r="F38" s="25" t="n">
        <v>0.71</v>
      </c>
      <c r="G38" s="92" t="n">
        <v>104.13</v>
      </c>
      <c r="H38" s="93" t="n"/>
    </row>
    <row r="39" ht="28.5" customHeight="1" s="76">
      <c r="C39" s="91" t="inlineStr">
        <is>
          <t>30/01/26</t>
        </is>
      </c>
      <c r="D39" s="25" t="n">
        <v>1559.58</v>
      </c>
      <c r="E39" s="25" t="n">
        <v>120.8427098</v>
      </c>
      <c r="F39" s="25" t="n">
        <v>1.56</v>
      </c>
      <c r="G39" s="92" t="n">
        <v>77.48</v>
      </c>
      <c r="H39" s="93" t="n"/>
    </row>
    <row r="40" ht="28.5" customHeight="1" s="76">
      <c r="C40" s="91" t="inlineStr">
        <is>
          <t>31/01/26</t>
        </is>
      </c>
      <c r="D40" s="25" t="n">
        <v>1939.62</v>
      </c>
      <c r="E40" s="25" t="n">
        <v>168.7291454</v>
      </c>
      <c r="F40" s="25" t="n">
        <v>1.94</v>
      </c>
      <c r="G40" s="92" t="n">
        <v>86.98999999999999</v>
      </c>
      <c r="H40" s="93" t="n"/>
    </row>
    <row r="41" ht="28.5" customHeight="1" s="76" thickBot="1">
      <c r="C41" s="94" t="inlineStr">
        <is>
          <t>Σύνολο</t>
        </is>
      </c>
      <c r="D41" s="95" t="n">
        <v>29744.16</v>
      </c>
      <c r="E41" s="95" t="n">
        <v>2487.05</v>
      </c>
      <c r="F41" s="95" t="n">
        <v>29.74</v>
      </c>
      <c r="G41" s="96" t="n">
        <v>83.61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29.74</v>
      </c>
      <c r="I45" s="45" t="n"/>
    </row>
    <row r="46" ht="71.5" customHeight="1" s="76" thickBot="1">
      <c r="B46" s="62" t="inlineStr">
        <is>
          <t>Σύνολο (€)</t>
        </is>
      </c>
      <c r="C46" s="104" t="n"/>
      <c r="D46" s="105" t="n">
        <v>29.74</v>
      </c>
      <c r="E46" s="41" t="n"/>
      <c r="F46" s="60" t="inlineStr">
        <is>
          <t>Αξία Ενέργειας βάσει Μετρήσεων (€)</t>
        </is>
      </c>
      <c r="G46" s="83" t="n"/>
      <c r="H46" s="103" t="n">
        <v>2487.05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GR2501712910006291148736185</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2026-03-06T17:37:51Z</dcterms:modified>
  <cp:lastModifiedBy>michalis Dimitropoulos</cp:lastModifiedBy>
  <cp:lastPrinted>2025-05-05T11:50:33Z</cp:lastPrinted>
</cp:coreProperties>
</file>