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522SH70028</t>
        </is>
      </c>
      <c r="C4" s="79" t="inlineStr">
        <is>
          <t>HYDROTHESS Ι.Κ.Ε.</t>
        </is>
      </c>
      <c r="D4" s="8" t="n">
        <v>802574970</v>
      </c>
      <c r="E4" s="7" t="inlineStr">
        <is>
          <t>Ζ ΘΕΣΣΑΛΟΝΚΗΣ</t>
        </is>
      </c>
      <c r="F4" s="7" t="inlineStr">
        <is>
          <t>ΑΓΡΟΤΕΜΑΧΙΟ 458 Ν ΡΥΣΙΟ, ΘΕΡΜΗ ΘΕΣΣΑΛΟΝΙΚΗΣ</t>
        </is>
      </c>
      <c r="G4" s="7" t="inlineStr">
        <is>
          <t>info@pk-energy.gr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0</v>
      </c>
      <c r="E11" s="25" t="n">
        <v>0</v>
      </c>
      <c r="F11" s="25" t="n">
        <v>0</v>
      </c>
      <c r="G11" s="92" t="n">
        <v>0</v>
      </c>
      <c r="H11" s="93" t="n"/>
    </row>
    <row r="12" ht="28.5" customHeight="1" s="76">
      <c r="C12" s="91" t="inlineStr">
        <is>
          <t>03/01/26</t>
        </is>
      </c>
      <c r="D12" s="25" t="n">
        <v>0</v>
      </c>
      <c r="E12" s="25" t="n">
        <v>0</v>
      </c>
      <c r="F12" s="25" t="n">
        <v>0</v>
      </c>
      <c r="G12" s="92" t="n">
        <v>0</v>
      </c>
      <c r="H12" s="93" t="n"/>
    </row>
    <row r="13" ht="28.5" customHeight="1" s="76">
      <c r="C13" s="91" t="inlineStr">
        <is>
          <t>04/01/26</t>
        </is>
      </c>
      <c r="D13" s="25" t="n">
        <v>0</v>
      </c>
      <c r="E13" s="25" t="n">
        <v>0</v>
      </c>
      <c r="F13" s="25" t="n">
        <v>0</v>
      </c>
      <c r="G13" s="92" t="n">
        <v>0</v>
      </c>
      <c r="H13" s="93" t="n"/>
    </row>
    <row r="14" ht="28.5" customHeight="1" s="76">
      <c r="C14" s="91" t="inlineStr">
        <is>
          <t>05/01/26</t>
        </is>
      </c>
      <c r="D14" s="25" t="n">
        <v>0</v>
      </c>
      <c r="E14" s="25" t="n">
        <v>0</v>
      </c>
      <c r="F14" s="25" t="n">
        <v>0</v>
      </c>
      <c r="G14" s="92" t="n">
        <v>0</v>
      </c>
      <c r="H14" s="93" t="n"/>
    </row>
    <row r="15" ht="28.5" customHeight="1" s="76">
      <c r="C15" s="91" t="inlineStr">
        <is>
          <t>06/01/26</t>
        </is>
      </c>
      <c r="D15" s="25" t="n">
        <v>0</v>
      </c>
      <c r="E15" s="25" t="n">
        <v>0</v>
      </c>
      <c r="F15" s="25" t="n">
        <v>0</v>
      </c>
      <c r="G15" s="92" t="n">
        <v>0</v>
      </c>
      <c r="H15" s="93" t="n"/>
    </row>
    <row r="16" ht="28.5" customHeight="1" s="76">
      <c r="C16" s="91" t="inlineStr">
        <is>
          <t>07/01/26</t>
        </is>
      </c>
      <c r="D16" s="25" t="n">
        <v>0</v>
      </c>
      <c r="E16" s="25" t="n">
        <v>0</v>
      </c>
      <c r="F16" s="25" t="n">
        <v>0</v>
      </c>
      <c r="G16" s="92" t="n">
        <v>0</v>
      </c>
      <c r="H16" s="93" t="n"/>
    </row>
    <row r="17" ht="28.5" customHeight="1" s="76">
      <c r="C17" s="91" t="inlineStr">
        <is>
          <t>08/01/26</t>
        </is>
      </c>
      <c r="D17" s="25" t="n">
        <v>0</v>
      </c>
      <c r="E17" s="25" t="n">
        <v>0</v>
      </c>
      <c r="F17" s="25" t="n">
        <v>0</v>
      </c>
      <c r="G17" s="92" t="n">
        <v>0</v>
      </c>
      <c r="H17" s="93" t="n"/>
    </row>
    <row r="18" ht="28.5" customHeight="1" s="76">
      <c r="C18" s="91" t="inlineStr">
        <is>
          <t>09/01/26</t>
        </is>
      </c>
      <c r="D18" s="25" t="n">
        <v>0</v>
      </c>
      <c r="E18" s="25" t="n">
        <v>0</v>
      </c>
      <c r="F18" s="25" t="n">
        <v>0</v>
      </c>
      <c r="G18" s="92" t="n">
        <v>0</v>
      </c>
      <c r="H18" s="93" t="n"/>
    </row>
    <row r="19" ht="28.5" customHeight="1" s="76">
      <c r="C19" s="91" t="inlineStr">
        <is>
          <t>10/01/26</t>
        </is>
      </c>
      <c r="D19" s="25" t="n">
        <v>0</v>
      </c>
      <c r="E19" s="25" t="n">
        <v>0</v>
      </c>
      <c r="F19" s="25" t="n">
        <v>0</v>
      </c>
      <c r="G19" s="92" t="n">
        <v>0</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4368.69</v>
      </c>
      <c r="E24" s="25" t="n">
        <v>772.0441392</v>
      </c>
      <c r="F24" s="25" t="n">
        <v>1.09</v>
      </c>
      <c r="G24" s="92" t="n">
        <v>176.72</v>
      </c>
      <c r="H24" s="93" t="n"/>
    </row>
    <row r="25" ht="28.5" customHeight="1" s="76">
      <c r="C25" s="91" t="inlineStr">
        <is>
          <t>16/01/26</t>
        </is>
      </c>
      <c r="D25" s="25" t="n">
        <v>8695.83</v>
      </c>
      <c r="E25" s="25" t="n">
        <v>1151.7347049</v>
      </c>
      <c r="F25" s="25" t="n">
        <v>2.17</v>
      </c>
      <c r="G25" s="92" t="n">
        <v>132.45</v>
      </c>
      <c r="H25" s="93" t="n"/>
    </row>
    <row r="26" ht="28.5" customHeight="1" s="76">
      <c r="C26" s="91" t="inlineStr">
        <is>
          <t>17/01/26</t>
        </is>
      </c>
      <c r="D26" s="25" t="n">
        <v>11100.15</v>
      </c>
      <c r="E26" s="25" t="n">
        <v>1080.4322148</v>
      </c>
      <c r="F26" s="25" t="n">
        <v>2.78</v>
      </c>
      <c r="G26" s="92" t="n">
        <v>97.33</v>
      </c>
      <c r="H26" s="93" t="n"/>
    </row>
    <row r="27" ht="28.5" customHeight="1" s="76">
      <c r="C27" s="91" t="inlineStr">
        <is>
          <t>18/01/26</t>
        </is>
      </c>
      <c r="D27" s="25" t="n">
        <v>10968.96</v>
      </c>
      <c r="E27" s="25" t="n">
        <v>1063.7010486</v>
      </c>
      <c r="F27" s="25" t="n">
        <v>2.74</v>
      </c>
      <c r="G27" s="92" t="n">
        <v>96.97</v>
      </c>
      <c r="H27" s="93" t="n"/>
    </row>
    <row r="28" ht="28.5" customHeight="1" s="76">
      <c r="C28" s="91" t="inlineStr">
        <is>
          <t>19/01/26</t>
        </is>
      </c>
      <c r="D28" s="25" t="n">
        <v>10103.97</v>
      </c>
      <c r="E28" s="25" t="n">
        <v>1099.5029877</v>
      </c>
      <c r="F28" s="25" t="n">
        <v>2.53</v>
      </c>
      <c r="G28" s="92" t="n">
        <v>108.82</v>
      </c>
      <c r="H28" s="93" t="n"/>
    </row>
    <row r="29" ht="28.5" customHeight="1" s="76">
      <c r="C29" s="91" t="inlineStr">
        <is>
          <t>20/01/26</t>
        </is>
      </c>
      <c r="D29" s="25" t="n">
        <v>10040.28</v>
      </c>
      <c r="E29" s="25" t="n">
        <v>1118.5037079</v>
      </c>
      <c r="F29" s="25" t="n">
        <v>2.51</v>
      </c>
      <c r="G29" s="92" t="n">
        <v>111.4</v>
      </c>
      <c r="H29" s="93" t="n"/>
    </row>
    <row r="30" ht="28.5" customHeight="1" s="76">
      <c r="C30" s="91" t="inlineStr">
        <is>
          <t>21/01/26</t>
        </is>
      </c>
      <c r="D30" s="25" t="n">
        <v>10369.44</v>
      </c>
      <c r="E30" s="25" t="n">
        <v>1504.322817</v>
      </c>
      <c r="F30" s="25" t="n">
        <v>2.59</v>
      </c>
      <c r="G30" s="92" t="n">
        <v>145.07</v>
      </c>
      <c r="H30" s="93" t="n"/>
    </row>
    <row r="31" ht="28.5" customHeight="1" s="76">
      <c r="C31" s="91" t="inlineStr">
        <is>
          <t>22/01/26</t>
        </is>
      </c>
      <c r="D31" s="25" t="n">
        <v>10557.54</v>
      </c>
      <c r="E31" s="25" t="n">
        <v>1765.1607861</v>
      </c>
      <c r="F31" s="25" t="n">
        <v>2.64</v>
      </c>
      <c r="G31" s="92" t="n">
        <v>167.19</v>
      </c>
      <c r="H31" s="93" t="n"/>
    </row>
    <row r="32" ht="28.5" customHeight="1" s="76">
      <c r="C32" s="91" t="inlineStr">
        <is>
          <t>23/01/26</t>
        </is>
      </c>
      <c r="D32" s="25" t="n">
        <v>10712.34</v>
      </c>
      <c r="E32" s="25" t="n">
        <v>1812.2199948</v>
      </c>
      <c r="F32" s="25" t="n">
        <v>2.68</v>
      </c>
      <c r="G32" s="92" t="n">
        <v>169.17</v>
      </c>
      <c r="H32" s="93" t="n"/>
    </row>
    <row r="33" ht="28.5" customHeight="1" s="76">
      <c r="C33" s="91" t="inlineStr">
        <is>
          <t>24/01/26</t>
        </is>
      </c>
      <c r="D33" s="25" t="n">
        <v>10922.07</v>
      </c>
      <c r="E33" s="25" t="n">
        <v>1468.0436097</v>
      </c>
      <c r="F33" s="25" t="n">
        <v>2.73</v>
      </c>
      <c r="G33" s="92" t="n">
        <v>134.41</v>
      </c>
      <c r="H33" s="93" t="n"/>
    </row>
    <row r="34" ht="28.5" customHeight="1" s="76">
      <c r="C34" s="91" t="inlineStr">
        <is>
          <t>25/01/26</t>
        </is>
      </c>
      <c r="D34" s="25" t="n">
        <v>11039.97</v>
      </c>
      <c r="E34" s="25" t="n">
        <v>1161.6061296</v>
      </c>
      <c r="F34" s="25" t="n">
        <v>2.76</v>
      </c>
      <c r="G34" s="92" t="n">
        <v>105.22</v>
      </c>
      <c r="H34" s="93" t="n"/>
    </row>
    <row r="35" ht="28.5" customHeight="1" s="76">
      <c r="C35" s="91" t="inlineStr">
        <is>
          <t>26/01/26</t>
        </is>
      </c>
      <c r="D35" s="25" t="n">
        <v>7808.91</v>
      </c>
      <c r="E35" s="25" t="n">
        <v>825.7921338</v>
      </c>
      <c r="F35" s="25" t="n">
        <v>1.95</v>
      </c>
      <c r="G35" s="92" t="n">
        <v>105.75</v>
      </c>
      <c r="H35" s="93" t="n"/>
    </row>
    <row r="36" ht="28.5" customHeight="1" s="76">
      <c r="C36" s="91" t="inlineStr">
        <is>
          <t>27/01/26</t>
        </is>
      </c>
      <c r="D36" s="25" t="n">
        <v>3299.46</v>
      </c>
      <c r="E36" s="25" t="n">
        <v>614.1014973</v>
      </c>
      <c r="F36" s="25" t="n">
        <v>0.82</v>
      </c>
      <c r="G36" s="92" t="n">
        <v>186.12</v>
      </c>
      <c r="H36" s="93" t="n"/>
    </row>
    <row r="37" ht="28.5" customHeight="1" s="76">
      <c r="C37" s="91" t="inlineStr">
        <is>
          <t>28/01/26</t>
        </is>
      </c>
      <c r="D37" s="25" t="n">
        <v>10154.52</v>
      </c>
      <c r="E37" s="25" t="n">
        <v>962.9139855</v>
      </c>
      <c r="F37" s="25" t="n">
        <v>2.54</v>
      </c>
      <c r="G37" s="92" t="n">
        <v>94.83</v>
      </c>
      <c r="H37" s="93" t="n"/>
    </row>
    <row r="38" ht="28.5" customHeight="1" s="76">
      <c r="C38" s="91" t="inlineStr">
        <is>
          <t>29/01/26</t>
        </is>
      </c>
      <c r="D38" s="25" t="n">
        <v>9437.190000000001</v>
      </c>
      <c r="E38" s="25" t="n">
        <v>926.4775104</v>
      </c>
      <c r="F38" s="25" t="n">
        <v>2.36</v>
      </c>
      <c r="G38" s="92" t="n">
        <v>98.17</v>
      </c>
      <c r="H38" s="93" t="n"/>
    </row>
    <row r="39" ht="28.5" customHeight="1" s="76">
      <c r="C39" s="91" t="inlineStr">
        <is>
          <t>30/01/26</t>
        </is>
      </c>
      <c r="D39" s="25" t="n">
        <v>9753.57</v>
      </c>
      <c r="E39" s="25" t="n">
        <v>910.3594527</v>
      </c>
      <c r="F39" s="25" t="n">
        <v>2.44</v>
      </c>
      <c r="G39" s="92" t="n">
        <v>93.34</v>
      </c>
      <c r="H39" s="93" t="n"/>
    </row>
    <row r="40" ht="28.5" customHeight="1" s="76">
      <c r="C40" s="91" t="inlineStr">
        <is>
          <t>31/01/26</t>
        </is>
      </c>
      <c r="D40" s="25" t="n">
        <v>378</v>
      </c>
      <c r="E40" s="25" t="n">
        <v>41.086398</v>
      </c>
      <c r="F40" s="25" t="n">
        <v>0.09</v>
      </c>
      <c r="G40" s="92" t="n">
        <v>108.69</v>
      </c>
      <c r="H40" s="93" t="n"/>
    </row>
    <row r="41" ht="28.5" customHeight="1" s="76" thickBot="1">
      <c r="C41" s="94" t="inlineStr">
        <is>
          <t>Σύνολο</t>
        </is>
      </c>
      <c r="D41" s="95" t="n">
        <v>149710.89</v>
      </c>
      <c r="E41" s="95" t="n">
        <v>18278</v>
      </c>
      <c r="F41" s="95" t="n">
        <v>37.42</v>
      </c>
      <c r="G41" s="96" t="n">
        <v>122.09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149.71</v>
      </c>
      <c r="I45" s="45" t="n"/>
    </row>
    <row r="46" ht="71.5" customHeight="1" s="76" thickBot="1">
      <c r="B46" s="62" t="inlineStr">
        <is>
          <t>Σύνολο (€)</t>
        </is>
      </c>
      <c r="C46" s="104" t="n"/>
      <c r="D46" s="105" t="n">
        <v>37.42</v>
      </c>
      <c r="E46" s="41" t="n"/>
      <c r="F46" s="60" t="inlineStr">
        <is>
          <t>Αξία Ενέργειας βάσει Μετρήσεων (€)</t>
        </is>
      </c>
      <c r="G46" s="83" t="n"/>
      <c r="H46" s="103" t="n">
        <v>18278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GR1401722180005218115365821</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2026-03-06T17:38:57Z</dcterms:modified>
  <cp:lastModifiedBy>michalis Dimitropoulos</cp:lastModifiedBy>
  <cp:lastPrinted>2025-05-05T11:50:33Z</cp:lastPrinted>
</cp:coreProperties>
</file>