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644PH82962</t>
        </is>
      </c>
      <c r="C4" s="79" t="inlineStr">
        <is>
          <t>ΕΝΕΡΓΕΙΑΚΗ ΚΟΙΝΟΤΗΤΑ ΗΛΙΑΧΤΙΔΑ Π.Ε. - ΧΟΥΜΑ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771.46</v>
      </c>
      <c r="E10" s="25" t="n">
        <v>75.3221058</v>
      </c>
      <c r="F10" s="25" t="n">
        <v>0.77</v>
      </c>
      <c r="G10" s="92" t="n">
        <v>97.64</v>
      </c>
      <c r="H10" s="93" t="n"/>
    </row>
    <row r="11" ht="30" customHeight="1" s="76">
      <c r="C11" s="91" t="inlineStr">
        <is>
          <t>02/02/26</t>
        </is>
      </c>
      <c r="D11" s="25" t="n">
        <v>1660.82</v>
      </c>
      <c r="E11" s="25" t="n">
        <v>159.091872</v>
      </c>
      <c r="F11" s="25" t="n">
        <v>1.66</v>
      </c>
      <c r="G11" s="92" t="n">
        <v>95.79000000000001</v>
      </c>
      <c r="H11" s="93" t="n"/>
    </row>
    <row r="12" ht="28.5" customHeight="1" s="76">
      <c r="C12" s="91" t="inlineStr">
        <is>
          <t>03/02/26</t>
        </is>
      </c>
      <c r="D12" s="25" t="n">
        <v>713.98</v>
      </c>
      <c r="E12" s="25" t="n">
        <v>78.85280179999999</v>
      </c>
      <c r="F12" s="25" t="n">
        <v>0.71</v>
      </c>
      <c r="G12" s="92" t="n">
        <v>110.44</v>
      </c>
      <c r="H12" s="93" t="n"/>
    </row>
    <row r="13" ht="28.5" customHeight="1" s="76">
      <c r="C13" s="91" t="inlineStr">
        <is>
          <t>04/02/26</t>
        </is>
      </c>
      <c r="D13" s="25" t="n">
        <v>1346.46</v>
      </c>
      <c r="E13" s="25" t="n">
        <v>122.3207764</v>
      </c>
      <c r="F13" s="25" t="n">
        <v>1.35</v>
      </c>
      <c r="G13" s="92" t="n">
        <v>90.84999999999999</v>
      </c>
      <c r="H13" s="93" t="n"/>
    </row>
    <row r="14" ht="28.5" customHeight="1" s="76">
      <c r="C14" s="91" t="inlineStr">
        <is>
          <t>05/02/26</t>
        </is>
      </c>
      <c r="D14" s="25" t="n">
        <v>850.9</v>
      </c>
      <c r="E14" s="25" t="n">
        <v>79.9419968</v>
      </c>
      <c r="F14" s="25" t="n">
        <v>0.85</v>
      </c>
      <c r="G14" s="92" t="n">
        <v>93.95</v>
      </c>
      <c r="H14" s="93" t="n"/>
    </row>
    <row r="15" ht="28.5" customHeight="1" s="76">
      <c r="C15" s="91" t="inlineStr">
        <is>
          <t>06/02/26</t>
        </is>
      </c>
      <c r="D15" s="25" t="n">
        <v>1095.7</v>
      </c>
      <c r="E15" s="25" t="n">
        <v>88.68723</v>
      </c>
      <c r="F15" s="25" t="n">
        <v>1.1</v>
      </c>
      <c r="G15" s="92" t="n">
        <v>80.94</v>
      </c>
      <c r="H15" s="93" t="n"/>
    </row>
    <row r="16" ht="28.5" customHeight="1" s="76">
      <c r="C16" s="91" t="inlineStr">
        <is>
          <t>07/02/26</t>
        </is>
      </c>
      <c r="D16" s="25" t="n">
        <v>2647.02</v>
      </c>
      <c r="E16" s="25" t="n">
        <v>31.8006312</v>
      </c>
      <c r="F16" s="25" t="n">
        <v>2.65</v>
      </c>
      <c r="G16" s="92" t="n">
        <v>12.01</v>
      </c>
      <c r="H16" s="93" t="n"/>
    </row>
    <row r="17" ht="28.5" customHeight="1" s="76">
      <c r="C17" s="91" t="inlineStr">
        <is>
          <t>08/02/26</t>
        </is>
      </c>
      <c r="D17" s="25" t="n">
        <v>2645.76</v>
      </c>
      <c r="E17" s="25" t="n">
        <v>106.4735488</v>
      </c>
      <c r="F17" s="25" t="n">
        <v>2.65</v>
      </c>
      <c r="G17" s="92" t="n">
        <v>40.24</v>
      </c>
      <c r="H17" s="93" t="n"/>
    </row>
    <row r="18" ht="28.5" customHeight="1" s="76">
      <c r="C18" s="91" t="inlineStr">
        <is>
          <t>09/02/26</t>
        </is>
      </c>
      <c r="D18" s="25" t="n">
        <v>1940.22</v>
      </c>
      <c r="E18" s="25" t="n">
        <v>242.472746</v>
      </c>
      <c r="F18" s="25" t="n">
        <v>1.94</v>
      </c>
      <c r="G18" s="92" t="n">
        <v>124.97</v>
      </c>
      <c r="H18" s="93" t="n"/>
    </row>
    <row r="19" ht="28.5" customHeight="1" s="76">
      <c r="C19" s="91" t="inlineStr">
        <is>
          <t>10/02/26</t>
        </is>
      </c>
      <c r="D19" s="25" t="n">
        <v>762.8200000000001</v>
      </c>
      <c r="E19" s="25" t="n">
        <v>75.83333039999999</v>
      </c>
      <c r="F19" s="25" t="n">
        <v>0.76</v>
      </c>
      <c r="G19" s="92" t="n">
        <v>99.41</v>
      </c>
      <c r="H19" s="93" t="n"/>
    </row>
    <row r="20" ht="28.5" customHeight="1" s="76">
      <c r="C20" s="91" t="inlineStr">
        <is>
          <t>11/02/26</t>
        </is>
      </c>
      <c r="D20" s="25" t="n">
        <v>1934.62</v>
      </c>
      <c r="E20" s="25" t="n">
        <v>170.7061106</v>
      </c>
      <c r="F20" s="25" t="n">
        <v>1.93</v>
      </c>
      <c r="G20" s="92" t="n">
        <v>88.23999999999999</v>
      </c>
      <c r="H20" s="93" t="n"/>
    </row>
    <row r="21" ht="28.5" customHeight="1" s="76">
      <c r="C21" s="91" t="inlineStr">
        <is>
          <t>12/02/26</t>
        </is>
      </c>
      <c r="D21" s="25" t="n">
        <v>1847.82</v>
      </c>
      <c r="E21" s="25" t="n">
        <v>102.1960246</v>
      </c>
      <c r="F21" s="25" t="n">
        <v>1.85</v>
      </c>
      <c r="G21" s="92" t="n">
        <v>55.31</v>
      </c>
      <c r="H21" s="93" t="n"/>
    </row>
    <row r="22" ht="28.5" customHeight="1" s="76">
      <c r="C22" s="91" t="inlineStr">
        <is>
          <t>13/02/26</t>
        </is>
      </c>
      <c r="D22" s="25" t="n">
        <v>925.52</v>
      </c>
      <c r="E22" s="25" t="n">
        <v>57.565647</v>
      </c>
      <c r="F22" s="25" t="n">
        <v>0.93</v>
      </c>
      <c r="G22" s="92" t="n">
        <v>62.2</v>
      </c>
      <c r="H22" s="93" t="n"/>
    </row>
    <row r="23" ht="28.5" customHeight="1" s="76">
      <c r="C23" s="91" t="inlineStr">
        <is>
          <t>14/02/26</t>
        </is>
      </c>
      <c r="D23" s="25" t="n">
        <v>2410.22</v>
      </c>
      <c r="E23" s="25" t="n">
        <v>0</v>
      </c>
      <c r="F23" s="25" t="n">
        <v>2.41</v>
      </c>
      <c r="G23" s="92" t="n">
        <v>0</v>
      </c>
      <c r="H23" s="93" t="n"/>
    </row>
    <row r="24" ht="28.5" customHeight="1" s="76">
      <c r="C24" s="91" t="inlineStr">
        <is>
          <t>15/02/26</t>
        </is>
      </c>
      <c r="D24" s="25" t="n">
        <v>1583.38</v>
      </c>
      <c r="E24" s="25" t="n">
        <v>5.9195526</v>
      </c>
      <c r="F24" s="25" t="n">
        <v>1.58</v>
      </c>
      <c r="G24" s="92" t="n">
        <v>3.74</v>
      </c>
      <c r="H24" s="93" t="n"/>
    </row>
    <row r="25" ht="28.5" customHeight="1" s="76">
      <c r="C25" s="91" t="inlineStr">
        <is>
          <t>16/02/26</t>
        </is>
      </c>
      <c r="D25" s="25" t="n">
        <v>1796</v>
      </c>
      <c r="E25" s="25" t="n">
        <v>0</v>
      </c>
      <c r="F25" s="25" t="n">
        <v>1.8</v>
      </c>
      <c r="G25" s="92" t="n">
        <v>0</v>
      </c>
      <c r="H25" s="93" t="n"/>
    </row>
    <row r="26" ht="28.5" customHeight="1" s="76">
      <c r="C26" s="91" t="inlineStr">
        <is>
          <t>17/02/26</t>
        </is>
      </c>
      <c r="D26" s="25" t="n">
        <v>768.8</v>
      </c>
      <c r="E26" s="25" t="n">
        <v>40.84474820000001</v>
      </c>
      <c r="F26" s="25" t="n">
        <v>0.77</v>
      </c>
      <c r="G26" s="92" t="n">
        <v>53.13</v>
      </c>
      <c r="H26" s="93" t="n"/>
    </row>
    <row r="27" ht="28.5" customHeight="1" s="76">
      <c r="C27" s="91" t="inlineStr">
        <is>
          <t>18/02/26</t>
        </is>
      </c>
      <c r="D27" s="25" t="n">
        <v>1506.76</v>
      </c>
      <c r="E27" s="25" t="n">
        <v>11.9459394</v>
      </c>
      <c r="F27" s="25" t="n">
        <v>1.51</v>
      </c>
      <c r="G27" s="92" t="n">
        <v>7.93</v>
      </c>
      <c r="H27" s="93" t="n"/>
    </row>
    <row r="28" ht="28.5" customHeight="1" s="76">
      <c r="C28" s="91" t="inlineStr">
        <is>
          <t>19/02/26</t>
        </is>
      </c>
      <c r="D28" s="25" t="n">
        <v>1030.8</v>
      </c>
      <c r="E28" s="25" t="n">
        <v>35.3377898</v>
      </c>
      <c r="F28" s="25" t="n">
        <v>1.03</v>
      </c>
      <c r="G28" s="92" t="n">
        <v>34.28</v>
      </c>
      <c r="H28" s="93" t="n"/>
    </row>
    <row r="29" ht="28.5" customHeight="1" s="76">
      <c r="C29" s="91" t="inlineStr">
        <is>
          <t>20/02/26</t>
        </is>
      </c>
      <c r="D29" s="25" t="n">
        <v>1201.04</v>
      </c>
      <c r="E29" s="25" t="n">
        <v>95.96940499999999</v>
      </c>
      <c r="F29" s="25" t="n">
        <v>1.2</v>
      </c>
      <c r="G29" s="92" t="n">
        <v>79.91</v>
      </c>
      <c r="H29" s="93" t="n"/>
    </row>
    <row r="30" ht="28.5" customHeight="1" s="76">
      <c r="C30" s="91" t="inlineStr">
        <is>
          <t>21/02/26</t>
        </is>
      </c>
      <c r="D30" s="25" t="n">
        <v>1951.64</v>
      </c>
      <c r="E30" s="25" t="n">
        <v>44.5614218</v>
      </c>
      <c r="F30" s="25" t="n">
        <v>1.95</v>
      </c>
      <c r="G30" s="92" t="n">
        <v>22.83</v>
      </c>
      <c r="H30" s="93" t="n"/>
    </row>
    <row r="31" ht="28.5" customHeight="1" s="76">
      <c r="C31" s="91" t="inlineStr">
        <is>
          <t>22/02/26</t>
        </is>
      </c>
      <c r="D31" s="25" t="n">
        <v>110.64</v>
      </c>
      <c r="E31" s="25" t="n">
        <v>0.8859422</v>
      </c>
      <c r="F31" s="25" t="n">
        <v>0.11</v>
      </c>
      <c r="G31" s="92" t="n">
        <v>8.01</v>
      </c>
      <c r="H31" s="93" t="n"/>
    </row>
    <row r="32" ht="28.5" customHeight="1" s="76">
      <c r="C32" s="91" t="inlineStr">
        <is>
          <t>23/02/26</t>
        </is>
      </c>
      <c r="D32" s="25" t="n">
        <v>553.36</v>
      </c>
      <c r="E32" s="25" t="n">
        <v>0.9829854</v>
      </c>
      <c r="F32" s="25" t="n">
        <v>0.55</v>
      </c>
      <c r="G32" s="92" t="n">
        <v>1.78</v>
      </c>
      <c r="H32" s="93" t="n"/>
    </row>
    <row r="33" ht="28.5" customHeight="1" s="76">
      <c r="C33" s="91" t="inlineStr">
        <is>
          <t>24/02/26</t>
        </is>
      </c>
      <c r="D33" s="25" t="n">
        <v>890.38</v>
      </c>
      <c r="E33" s="25" t="n">
        <v>29.9933686</v>
      </c>
      <c r="F33" s="25" t="n">
        <v>0.89</v>
      </c>
      <c r="G33" s="92" t="n">
        <v>33.69</v>
      </c>
      <c r="H33" s="93" t="n"/>
    </row>
    <row r="34" ht="28.5" customHeight="1" s="76">
      <c r="C34" s="91" t="inlineStr">
        <is>
          <t>25/02/26</t>
        </is>
      </c>
      <c r="D34" s="25" t="n">
        <v>1164.26</v>
      </c>
      <c r="E34" s="25" t="n">
        <v>0</v>
      </c>
      <c r="F34" s="25" t="n">
        <v>1.16</v>
      </c>
      <c r="G34" s="92" t="n">
        <v>0</v>
      </c>
      <c r="H34" s="93" t="n"/>
    </row>
    <row r="35" ht="28.5" customHeight="1" s="76">
      <c r="C35" s="91" t="inlineStr">
        <is>
          <t>26/02/26</t>
        </is>
      </c>
      <c r="D35" s="25" t="n">
        <v>1174.74</v>
      </c>
      <c r="E35" s="25" t="n">
        <v>21.1204152</v>
      </c>
      <c r="F35" s="25" t="n">
        <v>1.17</v>
      </c>
      <c r="G35" s="92" t="n">
        <v>17.98</v>
      </c>
      <c r="H35" s="93" t="n"/>
    </row>
    <row r="36" ht="28.5" customHeight="1" s="76">
      <c r="C36" s="91" t="inlineStr">
        <is>
          <t>27/02/26</t>
        </is>
      </c>
      <c r="D36" s="25" t="n">
        <v>2476.36</v>
      </c>
      <c r="E36" s="25" t="n">
        <v>0</v>
      </c>
      <c r="F36" s="25" t="n">
        <v>2.48</v>
      </c>
      <c r="G36" s="92" t="n">
        <v>0</v>
      </c>
      <c r="H36" s="93" t="n"/>
    </row>
    <row r="37" ht="28.5" customHeight="1" s="76">
      <c r="C37" s="91" t="inlineStr">
        <is>
          <t>28/02/26</t>
        </is>
      </c>
      <c r="D37" s="25" t="n">
        <v>742.5400000000001</v>
      </c>
      <c r="E37" s="25" t="n">
        <v>0</v>
      </c>
      <c r="F37" s="25" t="n">
        <v>0.74</v>
      </c>
      <c r="G37" s="92" t="n">
        <v>0</v>
      </c>
      <c r="H37" s="93" t="n"/>
    </row>
    <row r="38" ht="28.5" customHeight="1" s="76">
      <c r="C38" s="94" t="inlineStr">
        <is>
          <t>Σύνολο</t>
        </is>
      </c>
      <c r="D38" s="95" t="n">
        <v>38504.02</v>
      </c>
      <c r="E38" s="95" t="n">
        <v>1678.83</v>
      </c>
      <c r="F38" s="95" t="n">
        <v>38.5</v>
      </c>
      <c r="G38" s="96" t="n">
        <v>43.6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38.5</v>
      </c>
      <c r="I45" s="45" t="n"/>
    </row>
    <row r="46" ht="71.5" customHeight="1" s="76" thickBot="1">
      <c r="B46" s="62" t="inlineStr">
        <is>
          <t>Σύνολο (€)</t>
        </is>
      </c>
      <c r="C46" s="106" t="n"/>
      <c r="D46" s="107" t="n">
        <v>38.5</v>
      </c>
      <c r="E46" s="41" t="n"/>
      <c r="F46" s="60" t="inlineStr">
        <is>
          <t>Αξία Ενέργειας βάσει Μετρήσεων (€)</t>
        </is>
      </c>
      <c r="G46" s="83" t="n"/>
      <c r="H46" s="105" t="n">
        <v>1678.83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2026-03-06T18:14:30Z</dcterms:modified>
  <cp:lastModifiedBy>michalis Dimitropoulos</cp:lastModifiedBy>
  <cp:lastPrinted>2025-05-05T11:50:33Z</cp:lastPrinted>
</cp:coreProperties>
</file>