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632MY73532</t>
        </is>
      </c>
      <c r="C4" s="79" t="inlineStr">
        <is>
          <t>ΥΔΡΟΕΝΕΡΓΕΙΑ ΑΙΓΙΟΥ ΜΟΝΟΠΡΟΣΩΠΗ Ι.Κ.Ε.</t>
        </is>
      </c>
      <c r="D4" s="8" t="n">
        <v>801618069</v>
      </c>
      <c r="E4" s="7" t="inlineStr">
        <is>
          <t xml:space="preserve"> ΙΓ  ΑΘΗΝΩΝ</t>
        </is>
      </c>
      <c r="F4" s="7" t="inlineStr">
        <is>
          <t>ΓΕΩΡΓΙΟΥ_x000D_
ΧΑΤΖΗΔΑΚΗ 12_x000D_
ΑΘΗΝΩΝ</t>
        </is>
      </c>
      <c r="G4" s="7" t="inlineStr">
        <is>
          <t>golfinospetmezas@gmail.com</t>
        </is>
      </c>
      <c r="H4" s="7" t="inlineStr">
        <is>
          <t>MΥΣ</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8906</v>
      </c>
      <c r="E10" s="25" t="n">
        <v>844.45196</v>
      </c>
      <c r="F10" s="25" t="n">
        <v>2.67</v>
      </c>
      <c r="G10" s="92" t="n">
        <v>94.81999999999999</v>
      </c>
      <c r="H10" s="93" t="n"/>
    </row>
    <row r="11" ht="30" customHeight="1" s="76">
      <c r="C11" s="91" t="inlineStr">
        <is>
          <t>02/02/26</t>
        </is>
      </c>
      <c r="D11" s="25" t="n">
        <v>0</v>
      </c>
      <c r="E11" s="25" t="n">
        <v>0</v>
      </c>
      <c r="F11" s="25" t="n">
        <v>0</v>
      </c>
      <c r="G11" s="92" t="n">
        <v>0</v>
      </c>
      <c r="H11" s="93" t="n"/>
    </row>
    <row r="12" ht="28.5" customHeight="1" s="76">
      <c r="C12" s="91" t="inlineStr">
        <is>
          <t>03/02/26</t>
        </is>
      </c>
      <c r="D12" s="25" t="n">
        <v>0</v>
      </c>
      <c r="E12" s="25" t="n">
        <v>0</v>
      </c>
      <c r="F12" s="25" t="n">
        <v>0</v>
      </c>
      <c r="G12" s="92" t="n">
        <v>0</v>
      </c>
      <c r="H12" s="93" t="n"/>
    </row>
    <row r="13" ht="28.5" customHeight="1" s="76">
      <c r="C13" s="91" t="inlineStr">
        <is>
          <t>04/02/26</t>
        </is>
      </c>
      <c r="D13" s="25" t="n">
        <v>58171.8</v>
      </c>
      <c r="E13" s="25" t="n">
        <v>5652.001182</v>
      </c>
      <c r="F13" s="25" t="n">
        <v>17.45</v>
      </c>
      <c r="G13" s="92" t="n">
        <v>97.16</v>
      </c>
      <c r="H13" s="93" t="n"/>
    </row>
    <row r="14" ht="28.5" customHeight="1" s="76">
      <c r="C14" s="91" t="inlineStr">
        <is>
          <t>05/02/26</t>
        </is>
      </c>
      <c r="D14" s="25" t="n">
        <v>59975</v>
      </c>
      <c r="E14" s="25" t="n">
        <v>5535.87938</v>
      </c>
      <c r="F14" s="25" t="n">
        <v>17.99</v>
      </c>
      <c r="G14" s="92" t="n">
        <v>92.3</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0</v>
      </c>
      <c r="E20" s="25" t="n">
        <v>0</v>
      </c>
      <c r="F20" s="25" t="n">
        <v>0</v>
      </c>
      <c r="G20" s="92" t="n">
        <v>0</v>
      </c>
      <c r="H20" s="93" t="n"/>
    </row>
    <row r="21" ht="28.5" customHeight="1" s="76">
      <c r="C21" s="91" t="inlineStr">
        <is>
          <t>12/02/26</t>
        </is>
      </c>
      <c r="D21" s="25" t="n">
        <v>0</v>
      </c>
      <c r="E21" s="25" t="n">
        <v>0</v>
      </c>
      <c r="F21" s="25" t="n">
        <v>0</v>
      </c>
      <c r="G21" s="92" t="n">
        <v>0</v>
      </c>
      <c r="H21" s="93" t="n"/>
    </row>
    <row r="22" ht="28.5" customHeight="1" s="76">
      <c r="C22" s="91" t="inlineStr">
        <is>
          <t>13/02/26</t>
        </is>
      </c>
      <c r="D22" s="25" t="n">
        <v>0</v>
      </c>
      <c r="E22" s="25" t="n">
        <v>0</v>
      </c>
      <c r="F22" s="25" t="n">
        <v>0</v>
      </c>
      <c r="G22" s="92" t="n">
        <v>0</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0</v>
      </c>
      <c r="E26" s="25" t="n">
        <v>0</v>
      </c>
      <c r="F26" s="25" t="n">
        <v>0</v>
      </c>
      <c r="G26" s="92" t="n">
        <v>0</v>
      </c>
      <c r="H26" s="93" t="n"/>
    </row>
    <row r="27" ht="28.5" customHeight="1" s="76">
      <c r="C27" s="91" t="inlineStr">
        <is>
          <t>18/02/26</t>
        </is>
      </c>
      <c r="D27" s="25" t="n">
        <v>0</v>
      </c>
      <c r="E27" s="25" t="n">
        <v>0</v>
      </c>
      <c r="F27" s="25" t="n">
        <v>0</v>
      </c>
      <c r="G27" s="92" t="n">
        <v>0</v>
      </c>
      <c r="H27" s="93" t="n"/>
    </row>
    <row r="28" ht="28.5" customHeight="1" s="76">
      <c r="C28" s="91" t="inlineStr">
        <is>
          <t>19/02/26</t>
        </is>
      </c>
      <c r="D28" s="25" t="n">
        <v>0</v>
      </c>
      <c r="E28" s="25" t="n">
        <v>0</v>
      </c>
      <c r="F28" s="25" t="n">
        <v>0</v>
      </c>
      <c r="G28" s="92" t="n">
        <v>0</v>
      </c>
      <c r="H28" s="93" t="n"/>
    </row>
    <row r="29" ht="28.5" customHeight="1" s="76">
      <c r="C29" s="91" t="inlineStr">
        <is>
          <t>20/02/26</t>
        </is>
      </c>
      <c r="D29" s="25" t="n">
        <v>0</v>
      </c>
      <c r="E29" s="25" t="n">
        <v>0</v>
      </c>
      <c r="F29" s="25" t="n">
        <v>0</v>
      </c>
      <c r="G29" s="92" t="n">
        <v>0</v>
      </c>
      <c r="H29" s="93" t="n"/>
    </row>
    <row r="30" ht="28.5" customHeight="1" s="76">
      <c r="C30" s="91" t="inlineStr">
        <is>
          <t>21/02/26</t>
        </is>
      </c>
      <c r="D30" s="25" t="n">
        <v>0</v>
      </c>
      <c r="E30" s="25" t="n">
        <v>0</v>
      </c>
      <c r="F30" s="25" t="n">
        <v>0</v>
      </c>
      <c r="G30" s="92" t="n">
        <v>0</v>
      </c>
      <c r="H30" s="93" t="n"/>
    </row>
    <row r="31" ht="28.5" customHeight="1" s="76">
      <c r="C31" s="91" t="inlineStr">
        <is>
          <t>22/02/26</t>
        </is>
      </c>
      <c r="D31" s="25" t="n">
        <v>0</v>
      </c>
      <c r="E31" s="25" t="n">
        <v>0</v>
      </c>
      <c r="F31" s="25" t="n">
        <v>0</v>
      </c>
      <c r="G31" s="92" t="n">
        <v>0</v>
      </c>
      <c r="H31" s="93" t="n"/>
    </row>
    <row r="32" ht="28.5" customHeight="1" s="76">
      <c r="C32" s="91" t="inlineStr">
        <is>
          <t>23/02/26</t>
        </is>
      </c>
      <c r="D32" s="25" t="n">
        <v>0</v>
      </c>
      <c r="E32" s="25" t="n">
        <v>0</v>
      </c>
      <c r="F32" s="25" t="n">
        <v>0</v>
      </c>
      <c r="G32" s="92" t="n">
        <v>0</v>
      </c>
      <c r="H32" s="93" t="n"/>
    </row>
    <row r="33" ht="28.5" customHeight="1" s="76">
      <c r="C33" s="91" t="inlineStr">
        <is>
          <t>24/02/26</t>
        </is>
      </c>
      <c r="D33" s="25" t="n">
        <v>0</v>
      </c>
      <c r="E33" s="25" t="n">
        <v>0</v>
      </c>
      <c r="F33" s="25" t="n">
        <v>0</v>
      </c>
      <c r="G33" s="92" t="n">
        <v>0</v>
      </c>
      <c r="H33" s="93" t="n"/>
    </row>
    <row r="34" ht="28.5" customHeight="1" s="76">
      <c r="C34" s="91" t="inlineStr">
        <is>
          <t>25/02/26</t>
        </is>
      </c>
      <c r="D34" s="25" t="n">
        <v>0</v>
      </c>
      <c r="E34" s="25" t="n">
        <v>0</v>
      </c>
      <c r="F34" s="25" t="n">
        <v>0</v>
      </c>
      <c r="G34" s="92" t="n">
        <v>0</v>
      </c>
      <c r="H34" s="93" t="n"/>
    </row>
    <row r="35" ht="28.5" customHeight="1" s="76">
      <c r="C35" s="91" t="inlineStr">
        <is>
          <t>26/02/26</t>
        </is>
      </c>
      <c r="D35" s="25" t="n">
        <v>0</v>
      </c>
      <c r="E35" s="25" t="n">
        <v>0</v>
      </c>
      <c r="F35" s="25" t="n">
        <v>0</v>
      </c>
      <c r="G35" s="92" t="n">
        <v>0</v>
      </c>
      <c r="H35" s="93" t="n"/>
    </row>
    <row r="36" ht="28.5" customHeight="1" s="76">
      <c r="C36" s="91" t="inlineStr">
        <is>
          <t>27/02/26</t>
        </is>
      </c>
      <c r="D36" s="25" t="n">
        <v>0</v>
      </c>
      <c r="E36" s="25" t="n">
        <v>0</v>
      </c>
      <c r="F36" s="25" t="n">
        <v>0</v>
      </c>
      <c r="G36" s="92" t="n">
        <v>0</v>
      </c>
      <c r="H36" s="93" t="n"/>
    </row>
    <row r="37" ht="28.5" customHeight="1" s="76">
      <c r="C37" s="91" t="inlineStr">
        <is>
          <t>28/02/26</t>
        </is>
      </c>
      <c r="D37" s="25" t="n">
        <v>0</v>
      </c>
      <c r="E37" s="25" t="n">
        <v>0</v>
      </c>
      <c r="F37" s="25" t="n">
        <v>0</v>
      </c>
      <c r="G37" s="92" t="n">
        <v>0</v>
      </c>
      <c r="H37" s="93" t="n"/>
    </row>
    <row r="38" ht="28.5" customHeight="1" s="76">
      <c r="C38" s="94" t="inlineStr">
        <is>
          <t>Σύνολο</t>
        </is>
      </c>
      <c r="D38" s="95" t="n">
        <v>127052.8</v>
      </c>
      <c r="E38" s="95" t="n">
        <v>12032.33</v>
      </c>
      <c r="F38" s="95" t="n">
        <v>38.11</v>
      </c>
      <c r="G38" s="96" t="n">
        <v>94.7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0.3</v>
      </c>
      <c r="E45" s="44" t="n"/>
      <c r="F45" s="60" t="inlineStr">
        <is>
          <t>Παραγωγή Ενέργειας βάσει Μετρήσεων (ΜWh)</t>
        </is>
      </c>
      <c r="G45" s="83" t="n"/>
      <c r="H45" s="105" t="n">
        <v>127.05</v>
      </c>
      <c r="I45" s="45" t="n"/>
    </row>
    <row r="46" ht="71.5" customHeight="1" s="76" thickBot="1">
      <c r="B46" s="62" t="inlineStr">
        <is>
          <t>Σύνολο (€)</t>
        </is>
      </c>
      <c r="C46" s="106" t="n"/>
      <c r="D46" s="107" t="n">
        <v>38.11</v>
      </c>
      <c r="E46" s="41" t="n"/>
      <c r="F46" s="60" t="inlineStr">
        <is>
          <t>Αξία Ενέργειας βάσει Μετρήσεων (€)</t>
        </is>
      </c>
      <c r="G46" s="83" t="n"/>
      <c r="H46" s="105" t="n">
        <v>12032.33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GR6401105080000050800101110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2026-03-06T18:14:11Z</dcterms:modified>
  <cp:lastModifiedBy>michalis Dimitropoulos</cp:lastModifiedBy>
  <cp:lastPrinted>2025-05-05T11:50:33Z</cp:lastPrinted>
</cp:coreProperties>
</file>