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531PH72729</t>
        </is>
      </c>
      <c r="C4" s="79" t="inlineStr">
        <is>
          <t>LIVERSOL ΜΟΝΟΠΡΟΣΩΠΗ Ι.Κ.Ε. (168)</t>
        </is>
      </c>
      <c r="D4" s="8" t="n">
        <v>801067199</v>
      </c>
      <c r="E4" s="7" t="inlineStr">
        <is>
          <t>ΚΕΦΟΔΕ ΑΤΤΙΚΗΣ</t>
        </is>
      </c>
      <c r="F4" s="7" t="inlineStr">
        <is>
          <t>Τ.Κ. ΛΙΒΕΡΩΝ, Δ.Ε. ΔΗΜΗΤΡΙΟΥ ΥΨΗΛΑΝΤΗ, 
Δ. ΚΟΖΑΝΗΣ, Π.Ε. ΚΟΖΑΝΗΣ, ΠΕΡΙΦΕΡΕΙΑ Δ. ΜΑΚΕΔΟΝΙΑΣ</t>
        </is>
      </c>
      <c r="G4" s="7" t="inlineStr">
        <is>
          <t>invoices.greece@smart-energies.eu</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06/03/26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939.99</v>
      </c>
      <c r="E10" s="25" t="n">
        <v>92.4870234</v>
      </c>
      <c r="F10" s="25" t="n">
        <v>0.9399999999999999</v>
      </c>
      <c r="G10" s="92" t="n">
        <v>98.39</v>
      </c>
      <c r="H10" s="93" t="n"/>
    </row>
    <row r="11" ht="30" customHeight="1" s="76">
      <c r="C11" s="91" t="inlineStr">
        <is>
          <t>02/02/26</t>
        </is>
      </c>
      <c r="D11" s="25" t="n">
        <v>3050.31</v>
      </c>
      <c r="E11" s="25" t="n">
        <v>291.2958048</v>
      </c>
      <c r="F11" s="25" t="n">
        <v>3.05</v>
      </c>
      <c r="G11" s="92" t="n">
        <v>95.5</v>
      </c>
      <c r="H11" s="93" t="n"/>
    </row>
    <row r="12" ht="28.5" customHeight="1" s="76">
      <c r="C12" s="91" t="inlineStr">
        <is>
          <t>03/02/26</t>
        </is>
      </c>
      <c r="D12" s="25" t="n">
        <v>3729.63</v>
      </c>
      <c r="E12" s="25" t="n">
        <v>361.0397145</v>
      </c>
      <c r="F12" s="25" t="n">
        <v>3.73</v>
      </c>
      <c r="G12" s="92" t="n">
        <v>96.8</v>
      </c>
      <c r="H12" s="93" t="n"/>
    </row>
    <row r="13" ht="28.5" customHeight="1" s="76">
      <c r="C13" s="91" t="inlineStr">
        <is>
          <t>04/02/26</t>
        </is>
      </c>
      <c r="D13" s="25" t="n">
        <v>1249.8</v>
      </c>
      <c r="E13" s="25" t="n">
        <v>106.5571176</v>
      </c>
      <c r="F13" s="25" t="n">
        <v>1.25</v>
      </c>
      <c r="G13" s="92" t="n">
        <v>85.26000000000001</v>
      </c>
      <c r="H13" s="93" t="n"/>
    </row>
    <row r="14" ht="28.5" customHeight="1" s="76">
      <c r="C14" s="91" t="inlineStr">
        <is>
          <t>05/02/26</t>
        </is>
      </c>
      <c r="D14" s="25" t="n">
        <v>1935.09</v>
      </c>
      <c r="E14" s="25" t="n">
        <v>183.1684038</v>
      </c>
      <c r="F14" s="25" t="n">
        <v>1.94</v>
      </c>
      <c r="G14" s="92" t="n">
        <v>94.66</v>
      </c>
      <c r="H14" s="93" t="n"/>
    </row>
    <row r="15" ht="28.5" customHeight="1" s="76">
      <c r="C15" s="91" t="inlineStr">
        <is>
          <t>06/02/26</t>
        </is>
      </c>
      <c r="D15" s="25" t="n">
        <v>1089.36</v>
      </c>
      <c r="E15" s="25" t="n">
        <v>88.28664000000001</v>
      </c>
      <c r="F15" s="25" t="n">
        <v>1.09</v>
      </c>
      <c r="G15" s="92" t="n">
        <v>81.04000000000001</v>
      </c>
      <c r="H15" s="93" t="n"/>
    </row>
    <row r="16" ht="28.5" customHeight="1" s="76">
      <c r="C16" s="91" t="inlineStr">
        <is>
          <t>07/02/26</t>
        </is>
      </c>
      <c r="D16" s="25" t="n">
        <v>1917.9</v>
      </c>
      <c r="E16" s="25" t="n">
        <v>38.1751029</v>
      </c>
      <c r="F16" s="25" t="n">
        <v>1.92</v>
      </c>
      <c r="G16" s="92" t="n">
        <v>19.9</v>
      </c>
      <c r="H16" s="93" t="n"/>
    </row>
    <row r="17" ht="28.5" customHeight="1" s="76">
      <c r="C17" s="91" t="inlineStr">
        <is>
          <t>08/02/26</t>
        </is>
      </c>
      <c r="D17" s="25" t="n">
        <v>2949.09</v>
      </c>
      <c r="E17" s="25" t="n">
        <v>111.7887531</v>
      </c>
      <c r="F17" s="25" t="n">
        <v>2.95</v>
      </c>
      <c r="G17" s="92" t="n">
        <v>37.91</v>
      </c>
      <c r="H17" s="93" t="n"/>
    </row>
    <row r="18" ht="28.5" customHeight="1" s="76">
      <c r="C18" s="91" t="inlineStr">
        <is>
          <t>09/02/26</t>
        </is>
      </c>
      <c r="D18" s="25" t="n">
        <v>2312.43</v>
      </c>
      <c r="E18" s="25" t="n">
        <v>279.5167863</v>
      </c>
      <c r="F18" s="25" t="n">
        <v>2.31</v>
      </c>
      <c r="G18" s="92" t="n">
        <v>120.88</v>
      </c>
      <c r="H18" s="93" t="n"/>
    </row>
    <row r="19" ht="28.5" customHeight="1" s="76">
      <c r="C19" s="91" t="inlineStr">
        <is>
          <t>10/02/26</t>
        </is>
      </c>
      <c r="D19" s="25" t="n">
        <v>901.2</v>
      </c>
      <c r="E19" s="25" t="n">
        <v>91.74417869999999</v>
      </c>
      <c r="F19" s="25" t="n">
        <v>0.9</v>
      </c>
      <c r="G19" s="92" t="n">
        <v>101.8</v>
      </c>
      <c r="H19" s="93" t="n"/>
    </row>
    <row r="20" ht="28.5" customHeight="1" s="76">
      <c r="C20" s="91" t="inlineStr">
        <is>
          <t>11/02/26</t>
        </is>
      </c>
      <c r="D20" s="25" t="n">
        <v>2208.75</v>
      </c>
      <c r="E20" s="25" t="n">
        <v>194.8332411</v>
      </c>
      <c r="F20" s="25" t="n">
        <v>2.21</v>
      </c>
      <c r="G20" s="92" t="n">
        <v>88.20999999999999</v>
      </c>
      <c r="H20" s="93" t="n"/>
    </row>
    <row r="21" ht="28.5" customHeight="1" s="76">
      <c r="C21" s="91" t="inlineStr">
        <is>
          <t>12/02/26</t>
        </is>
      </c>
      <c r="D21" s="25" t="n">
        <v>2298.15</v>
      </c>
      <c r="E21" s="25" t="n">
        <v>131.8256772</v>
      </c>
      <c r="F21" s="25" t="n">
        <v>2.3</v>
      </c>
      <c r="G21" s="92" t="n">
        <v>57.36</v>
      </c>
      <c r="H21" s="93" t="n"/>
    </row>
    <row r="22" ht="28.5" customHeight="1" s="76">
      <c r="C22" s="91" t="inlineStr">
        <is>
          <t>13/02/26</t>
        </is>
      </c>
      <c r="D22" s="25" t="n">
        <v>2110.53</v>
      </c>
      <c r="E22" s="25" t="n">
        <v>137.038407</v>
      </c>
      <c r="F22" s="25" t="n">
        <v>2.11</v>
      </c>
      <c r="G22" s="92" t="n">
        <v>64.93000000000001</v>
      </c>
      <c r="H22" s="93" t="n"/>
    </row>
    <row r="23" ht="28.5" customHeight="1" s="76">
      <c r="C23" s="91" t="inlineStr">
        <is>
          <t>14/02/26</t>
        </is>
      </c>
      <c r="D23" s="25" t="n">
        <v>2600.01</v>
      </c>
      <c r="E23" s="25" t="n">
        <v>0</v>
      </c>
      <c r="F23" s="25" t="n">
        <v>2.6</v>
      </c>
      <c r="G23" s="92" t="n">
        <v>0</v>
      </c>
      <c r="H23" s="93" t="n"/>
    </row>
    <row r="24" ht="28.5" customHeight="1" s="76">
      <c r="C24" s="91" t="inlineStr">
        <is>
          <t>15/02/26</t>
        </is>
      </c>
      <c r="D24" s="25" t="n">
        <v>3846.42</v>
      </c>
      <c r="E24" s="25" t="n">
        <v>0.9429822</v>
      </c>
      <c r="F24" s="25" t="n">
        <v>3.85</v>
      </c>
      <c r="G24" s="92" t="n">
        <v>0.25</v>
      </c>
      <c r="H24" s="93" t="n"/>
    </row>
    <row r="25" ht="28.5" customHeight="1" s="76">
      <c r="C25" s="91" t="inlineStr">
        <is>
          <t>16/02/26</t>
        </is>
      </c>
      <c r="D25" s="25" t="n">
        <v>4526.64</v>
      </c>
      <c r="E25" s="25" t="n">
        <v>0</v>
      </c>
      <c r="F25" s="25" t="n">
        <v>4.53</v>
      </c>
      <c r="G25" s="92" t="n">
        <v>0</v>
      </c>
      <c r="H25" s="93" t="n"/>
    </row>
    <row r="26" ht="28.5" customHeight="1" s="76">
      <c r="C26" s="91" t="inlineStr">
        <is>
          <t>17/02/26</t>
        </is>
      </c>
      <c r="D26" s="25" t="n">
        <v>1929.93</v>
      </c>
      <c r="E26" s="25" t="n">
        <v>116.878695</v>
      </c>
      <c r="F26" s="25" t="n">
        <v>1.93</v>
      </c>
      <c r="G26" s="92" t="n">
        <v>60.56</v>
      </c>
      <c r="H26" s="93" t="n"/>
    </row>
    <row r="27" ht="28.5" customHeight="1" s="76">
      <c r="C27" s="91" t="inlineStr">
        <is>
          <t>18/02/26</t>
        </is>
      </c>
      <c r="D27" s="25" t="n">
        <v>6152.19</v>
      </c>
      <c r="E27" s="25" t="n">
        <v>18.6522732</v>
      </c>
      <c r="F27" s="25" t="n">
        <v>6.15</v>
      </c>
      <c r="G27" s="92" t="n">
        <v>3.03</v>
      </c>
      <c r="H27" s="93" t="n"/>
    </row>
    <row r="28" ht="28.5" customHeight="1" s="76">
      <c r="C28" s="91" t="inlineStr">
        <is>
          <t>19/02/26</t>
        </is>
      </c>
      <c r="D28" s="25" t="n">
        <v>4345.5</v>
      </c>
      <c r="E28" s="25" t="n">
        <v>50.3869071</v>
      </c>
      <c r="F28" s="25" t="n">
        <v>4.35</v>
      </c>
      <c r="G28" s="92" t="n">
        <v>11.6</v>
      </c>
      <c r="H28" s="93" t="n"/>
    </row>
    <row r="29" ht="28.5" customHeight="1" s="76">
      <c r="C29" s="91" t="inlineStr">
        <is>
          <t>20/02/26</t>
        </is>
      </c>
      <c r="D29" s="25" t="n">
        <v>2045.13</v>
      </c>
      <c r="E29" s="25" t="n">
        <v>31.3761285</v>
      </c>
      <c r="F29" s="25" t="n">
        <v>2.05</v>
      </c>
      <c r="G29" s="92" t="n">
        <v>15.34</v>
      </c>
      <c r="H29" s="93" t="n"/>
    </row>
    <row r="30" ht="28.5" customHeight="1" s="76">
      <c r="C30" s="91" t="inlineStr">
        <is>
          <t>21/02/26</t>
        </is>
      </c>
      <c r="D30" s="25" t="n">
        <v>4356.75</v>
      </c>
      <c r="E30" s="25" t="n">
        <v>107.0346156</v>
      </c>
      <c r="F30" s="25" t="n">
        <v>4.36</v>
      </c>
      <c r="G30" s="92" t="n">
        <v>24.57</v>
      </c>
      <c r="H30" s="93" t="n"/>
    </row>
    <row r="31" ht="28.5" customHeight="1" s="76">
      <c r="C31" s="91" t="inlineStr">
        <is>
          <t>22/02/26</t>
        </is>
      </c>
      <c r="D31" s="25" t="n">
        <v>5138.52</v>
      </c>
      <c r="E31" s="25" t="n">
        <v>8.4316344</v>
      </c>
      <c r="F31" s="25" t="n">
        <v>5.14</v>
      </c>
      <c r="G31" s="92" t="n">
        <v>1.64</v>
      </c>
      <c r="H31" s="93" t="n"/>
    </row>
    <row r="32" ht="28.5" customHeight="1" s="76">
      <c r="C32" s="91" t="inlineStr">
        <is>
          <t>23/02/26</t>
        </is>
      </c>
      <c r="D32" s="25" t="n">
        <v>5590.95</v>
      </c>
      <c r="E32" s="25" t="n">
        <v>-60.3161604</v>
      </c>
      <c r="F32" s="25" t="n">
        <v>5.59</v>
      </c>
      <c r="G32" s="92" t="n">
        <v>-10.79</v>
      </c>
      <c r="H32" s="93" t="n"/>
    </row>
    <row r="33" ht="28.5" customHeight="1" s="76">
      <c r="C33" s="91" t="inlineStr">
        <is>
          <t>24/02/26</t>
        </is>
      </c>
      <c r="D33" s="25" t="n">
        <v>4864.05</v>
      </c>
      <c r="E33" s="25" t="n">
        <v>40.1065023</v>
      </c>
      <c r="F33" s="25" t="n">
        <v>4.86</v>
      </c>
      <c r="G33" s="92" t="n">
        <v>8.25</v>
      </c>
      <c r="H33" s="93" t="n"/>
    </row>
    <row r="34" ht="28.5" customHeight="1" s="76">
      <c r="C34" s="91" t="inlineStr">
        <is>
          <t>25/02/26</t>
        </is>
      </c>
      <c r="D34" s="25" t="n">
        <v>6355.8</v>
      </c>
      <c r="E34" s="25" t="n">
        <v>0</v>
      </c>
      <c r="F34" s="25" t="n">
        <v>6.36</v>
      </c>
      <c r="G34" s="92" t="n">
        <v>0</v>
      </c>
      <c r="H34" s="93" t="n"/>
    </row>
    <row r="35" ht="28.5" customHeight="1" s="76">
      <c r="C35" s="91" t="inlineStr">
        <is>
          <t>26/02/26</t>
        </is>
      </c>
      <c r="D35" s="25" t="n">
        <v>6279.75</v>
      </c>
      <c r="E35" s="25" t="n">
        <v>36.6726045</v>
      </c>
      <c r="F35" s="25" t="n">
        <v>6.28</v>
      </c>
      <c r="G35" s="92" t="n">
        <v>5.84</v>
      </c>
      <c r="H35" s="93" t="n"/>
    </row>
    <row r="36" ht="28.5" customHeight="1" s="76">
      <c r="C36" s="91" t="inlineStr">
        <is>
          <t>27/02/26</t>
        </is>
      </c>
      <c r="D36" s="25" t="n">
        <v>6183.39</v>
      </c>
      <c r="E36" s="25" t="n">
        <v>0</v>
      </c>
      <c r="F36" s="25" t="n">
        <v>6.18</v>
      </c>
      <c r="G36" s="92" t="n">
        <v>0</v>
      </c>
      <c r="H36" s="93" t="n"/>
    </row>
    <row r="37" ht="28.5" customHeight="1" s="76">
      <c r="C37" s="91" t="inlineStr">
        <is>
          <t>28/02/26</t>
        </is>
      </c>
      <c r="D37" s="25" t="n">
        <v>4486.26</v>
      </c>
      <c r="E37" s="25" t="n">
        <v>0</v>
      </c>
      <c r="F37" s="25" t="n">
        <v>4.49</v>
      </c>
      <c r="G37" s="92" t="n">
        <v>0</v>
      </c>
      <c r="H37" s="93" t="n"/>
    </row>
    <row r="38" ht="28.5" customHeight="1" s="76">
      <c r="C38" s="94" t="inlineStr">
        <is>
          <t>Σύνολο</t>
        </is>
      </c>
      <c r="D38" s="95" t="n">
        <v>95393.52</v>
      </c>
      <c r="E38" s="95" t="n">
        <v>2457.92</v>
      </c>
      <c r="F38" s="95" t="n">
        <v>95.42</v>
      </c>
      <c r="G38" s="96" t="n">
        <v>25.77</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95.39</v>
      </c>
      <c r="I45" s="45" t="n"/>
    </row>
    <row r="46" ht="71.5" customHeight="1" s="76" thickBot="1">
      <c r="B46" s="62" t="inlineStr">
        <is>
          <t>Σύνολο (€)</t>
        </is>
      </c>
      <c r="C46" s="106" t="n"/>
      <c r="D46" s="107" t="n">
        <v>95.42</v>
      </c>
      <c r="E46" s="41" t="n"/>
      <c r="F46" s="60" t="inlineStr">
        <is>
          <t>Αξία Ενέργειας βάσει Μετρήσεων (€)</t>
        </is>
      </c>
      <c r="G46" s="83" t="n"/>
      <c r="H46" s="105" t="n">
        <v>2457.92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GR0901102110000021100425871</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08/03/26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2026-03-06T18:12:38Z</dcterms:modified>
  <cp:lastModifiedBy>michalis Dimitropoulos</cp:lastModifiedBy>
  <cp:lastPrinted>2025-05-05T11:50:33Z</cp:lastPrinted>
</cp:coreProperties>
</file>