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644PH80644</t>
        </is>
      </c>
      <c r="C4" s="79" t="inlineStr">
        <is>
          <t>ΡΟΗ ΜΟΝΟΠΡΟΣΩΠΗ ΙΚΕ</t>
        </is>
      </c>
      <c r="D4" s="8" t="n">
        <v>801527891</v>
      </c>
      <c r="E4" s="7" t="inlineStr">
        <is>
          <t xml:space="preserve">ΛΑΜΙΑΣ </t>
        </is>
      </c>
      <c r="F4" s="7" t="inlineStr">
        <is>
          <t>Νέου Κρίκελλου, ΤΚ. 35100</t>
        </is>
      </c>
      <c r="G4" s="7" t="inlineStr">
        <is>
          <t>v.poulopoulos@gmail.com; gtzambos@gmail.com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829.14</v>
      </c>
      <c r="E10" s="25" t="n">
        <v>81.4096334</v>
      </c>
      <c r="F10" s="25" t="n">
        <v>0.83</v>
      </c>
      <c r="G10" s="92" t="n">
        <v>98.19</v>
      </c>
      <c r="H10" s="93" t="n"/>
    </row>
    <row r="11" ht="30" customHeight="1" s="76">
      <c r="C11" s="91" t="inlineStr">
        <is>
          <t>02/02/26</t>
        </is>
      </c>
      <c r="D11" s="25" t="n">
        <v>1300.1</v>
      </c>
      <c r="E11" s="25" t="n">
        <v>124.8674722</v>
      </c>
      <c r="F11" s="25" t="n">
        <v>1.3</v>
      </c>
      <c r="G11" s="92" t="n">
        <v>96.04000000000001</v>
      </c>
      <c r="H11" s="93" t="n"/>
    </row>
    <row r="12" ht="28.5" customHeight="1" s="76">
      <c r="C12" s="91" t="inlineStr">
        <is>
          <t>03/02/26</t>
        </is>
      </c>
      <c r="D12" s="25" t="n">
        <v>2052.38</v>
      </c>
      <c r="E12" s="25" t="n">
        <v>195.3127244</v>
      </c>
      <c r="F12" s="25" t="n">
        <v>2.05</v>
      </c>
      <c r="G12" s="92" t="n">
        <v>95.16</v>
      </c>
      <c r="H12" s="93" t="n"/>
    </row>
    <row r="13" ht="28.5" customHeight="1" s="76">
      <c r="C13" s="91" t="inlineStr">
        <is>
          <t>04/02/26</t>
        </is>
      </c>
      <c r="D13" s="25" t="n">
        <v>1373.94</v>
      </c>
      <c r="E13" s="25" t="n">
        <v>123.6211006</v>
      </c>
      <c r="F13" s="25" t="n">
        <v>1.37</v>
      </c>
      <c r="G13" s="92" t="n">
        <v>89.98</v>
      </c>
      <c r="H13" s="93" t="n"/>
    </row>
    <row r="14" ht="28.5" customHeight="1" s="76">
      <c r="C14" s="91" t="inlineStr">
        <is>
          <t>05/02/26</t>
        </is>
      </c>
      <c r="D14" s="25" t="n">
        <v>1008.74</v>
      </c>
      <c r="E14" s="25" t="n">
        <v>95.182282</v>
      </c>
      <c r="F14" s="25" t="n">
        <v>1.01</v>
      </c>
      <c r="G14" s="92" t="n">
        <v>94.36</v>
      </c>
      <c r="H14" s="93" t="n"/>
    </row>
    <row r="15" ht="28.5" customHeight="1" s="76">
      <c r="C15" s="91" t="inlineStr">
        <is>
          <t>06/02/26</t>
        </is>
      </c>
      <c r="D15" s="25" t="n">
        <v>706.3</v>
      </c>
      <c r="E15" s="25" t="n">
        <v>59.0770042</v>
      </c>
      <c r="F15" s="25" t="n">
        <v>0.71</v>
      </c>
      <c r="G15" s="92" t="n">
        <v>83.64</v>
      </c>
      <c r="H15" s="93" t="n"/>
    </row>
    <row r="16" ht="28.5" customHeight="1" s="76">
      <c r="C16" s="91" t="inlineStr">
        <is>
          <t>07/02/26</t>
        </is>
      </c>
      <c r="D16" s="25" t="n">
        <v>1282.04</v>
      </c>
      <c r="E16" s="25" t="n">
        <v>22.7652464</v>
      </c>
      <c r="F16" s="25" t="n">
        <v>1.28</v>
      </c>
      <c r="G16" s="92" t="n">
        <v>17.76</v>
      </c>
      <c r="H16" s="93" t="n"/>
    </row>
    <row r="17" ht="28.5" customHeight="1" s="76">
      <c r="C17" s="91" t="inlineStr">
        <is>
          <t>08/02/26</t>
        </is>
      </c>
      <c r="D17" s="25" t="n">
        <v>2392.26</v>
      </c>
      <c r="E17" s="25" t="n">
        <v>97.6033716</v>
      </c>
      <c r="F17" s="25" t="n">
        <v>2.39</v>
      </c>
      <c r="G17" s="92" t="n">
        <v>40.8</v>
      </c>
      <c r="H17" s="93" t="n"/>
    </row>
    <row r="18" ht="28.5" customHeight="1" s="76">
      <c r="C18" s="91" t="inlineStr">
        <is>
          <t>09/02/26</t>
        </is>
      </c>
      <c r="D18" s="25" t="n">
        <v>1489.38</v>
      </c>
      <c r="E18" s="25" t="n">
        <v>191.056284</v>
      </c>
      <c r="F18" s="25" t="n">
        <v>1.49</v>
      </c>
      <c r="G18" s="92" t="n">
        <v>128.28</v>
      </c>
      <c r="H18" s="93" t="n"/>
    </row>
    <row r="19" ht="28.5" customHeight="1" s="76">
      <c r="C19" s="91" t="inlineStr">
        <is>
          <t>10/02/26</t>
        </is>
      </c>
      <c r="D19" s="25" t="n">
        <v>771.46</v>
      </c>
      <c r="E19" s="25" t="n">
        <v>75.54442539999999</v>
      </c>
      <c r="F19" s="25" t="n">
        <v>0.77</v>
      </c>
      <c r="G19" s="92" t="n">
        <v>97.92</v>
      </c>
      <c r="H19" s="93" t="n"/>
    </row>
    <row r="20" ht="28.5" customHeight="1" s="76">
      <c r="C20" s="91" t="inlineStr">
        <is>
          <t>11/02/26</t>
        </is>
      </c>
      <c r="D20" s="25" t="n">
        <v>1500.26</v>
      </c>
      <c r="E20" s="25" t="n">
        <v>137.0266178</v>
      </c>
      <c r="F20" s="25" t="n">
        <v>1.5</v>
      </c>
      <c r="G20" s="92" t="n">
        <v>91.34</v>
      </c>
      <c r="H20" s="93" t="n"/>
    </row>
    <row r="21" ht="28.5" customHeight="1" s="76">
      <c r="C21" s="91" t="inlineStr">
        <is>
          <t>12/02/26</t>
        </is>
      </c>
      <c r="D21" s="25" t="n">
        <v>1418.86</v>
      </c>
      <c r="E21" s="25" t="n">
        <v>77.8292352</v>
      </c>
      <c r="F21" s="25" t="n">
        <v>1.42</v>
      </c>
      <c r="G21" s="92" t="n">
        <v>54.85</v>
      </c>
      <c r="H21" s="93" t="n"/>
    </row>
    <row r="22" ht="28.5" customHeight="1" s="76">
      <c r="C22" s="91" t="inlineStr">
        <is>
          <t>13/02/26</t>
        </is>
      </c>
      <c r="D22" s="25" t="n">
        <v>842.4399999999999</v>
      </c>
      <c r="E22" s="25" t="n">
        <v>52.66505</v>
      </c>
      <c r="F22" s="25" t="n">
        <v>0.84</v>
      </c>
      <c r="G22" s="92" t="n">
        <v>62.51</v>
      </c>
      <c r="H22" s="93" t="n"/>
    </row>
    <row r="23" ht="28.5" customHeight="1" s="76">
      <c r="C23" s="91" t="inlineStr">
        <is>
          <t>14/02/26</t>
        </is>
      </c>
      <c r="D23" s="25" t="n">
        <v>2071.48</v>
      </c>
      <c r="E23" s="25" t="n">
        <v>48.2932376</v>
      </c>
      <c r="F23" s="25" t="n">
        <v>2.07</v>
      </c>
      <c r="G23" s="92" t="n">
        <v>23.31</v>
      </c>
      <c r="H23" s="93" t="n"/>
    </row>
    <row r="24" ht="28.5" customHeight="1" s="76">
      <c r="C24" s="91" t="inlineStr">
        <is>
          <t>15/02/26</t>
        </is>
      </c>
      <c r="D24" s="25" t="n">
        <v>1368.54</v>
      </c>
      <c r="E24" s="25" t="n">
        <v>4.5053936</v>
      </c>
      <c r="F24" s="25" t="n">
        <v>1.37</v>
      </c>
      <c r="G24" s="92" t="n">
        <v>3.29</v>
      </c>
      <c r="H24" s="93" t="n"/>
    </row>
    <row r="25" ht="28.5" customHeight="1" s="76">
      <c r="C25" s="91" t="inlineStr">
        <is>
          <t>16/02/26</t>
        </is>
      </c>
      <c r="D25" s="25" t="n">
        <v>1551.2</v>
      </c>
      <c r="E25" s="25" t="n">
        <v>15.9627054</v>
      </c>
      <c r="F25" s="25" t="n">
        <v>1.55</v>
      </c>
      <c r="G25" s="92" t="n">
        <v>10.29</v>
      </c>
      <c r="H25" s="93" t="n"/>
    </row>
    <row r="26" ht="28.5" customHeight="1" s="76">
      <c r="C26" s="91" t="inlineStr">
        <is>
          <t>17/02/26</t>
        </is>
      </c>
      <c r="D26" s="25" t="n">
        <v>624.64</v>
      </c>
      <c r="E26" s="25" t="n">
        <v>29.2982856</v>
      </c>
      <c r="F26" s="25" t="n">
        <v>0.62</v>
      </c>
      <c r="G26" s="92" t="n">
        <v>46.9</v>
      </c>
      <c r="H26" s="93" t="n"/>
    </row>
    <row r="27" ht="28.5" customHeight="1" s="76">
      <c r="C27" s="91" t="inlineStr">
        <is>
          <t>18/02/26</t>
        </is>
      </c>
      <c r="D27" s="25" t="n">
        <v>2692.5</v>
      </c>
      <c r="E27" s="25" t="n">
        <v>7.398185199999999</v>
      </c>
      <c r="F27" s="25" t="n">
        <v>2.69</v>
      </c>
      <c r="G27" s="92" t="n">
        <v>2.75</v>
      </c>
      <c r="H27" s="93" t="n"/>
    </row>
    <row r="28" ht="28.5" customHeight="1" s="76">
      <c r="C28" s="91" t="inlineStr">
        <is>
          <t>19/02/26</t>
        </is>
      </c>
      <c r="D28" s="25" t="n">
        <v>848.34</v>
      </c>
      <c r="E28" s="25" t="n">
        <v>30.0984476</v>
      </c>
      <c r="F28" s="25" t="n">
        <v>0.85</v>
      </c>
      <c r="G28" s="92" t="n">
        <v>35.48</v>
      </c>
      <c r="H28" s="93" t="n"/>
    </row>
    <row r="29" ht="28.5" customHeight="1" s="76">
      <c r="C29" s="91" t="inlineStr">
        <is>
          <t>20/02/26</t>
        </is>
      </c>
      <c r="D29" s="25" t="n">
        <v>1249.44</v>
      </c>
      <c r="E29" s="25" t="n">
        <v>75.64818439999999</v>
      </c>
      <c r="F29" s="25" t="n">
        <v>1.25</v>
      </c>
      <c r="G29" s="92" t="n">
        <v>60.55</v>
      </c>
      <c r="H29" s="93" t="n"/>
    </row>
    <row r="30" ht="28.5" customHeight="1" s="76">
      <c r="C30" s="91" t="inlineStr">
        <is>
          <t>21/02/26</t>
        </is>
      </c>
      <c r="D30" s="25" t="n">
        <v>2401.1</v>
      </c>
      <c r="E30" s="25" t="n">
        <v>45.063891</v>
      </c>
      <c r="F30" s="25" t="n">
        <v>2.4</v>
      </c>
      <c r="G30" s="92" t="n">
        <v>18.77</v>
      </c>
      <c r="H30" s="93" t="n"/>
    </row>
    <row r="31" ht="28.5" customHeight="1" s="76">
      <c r="C31" s="91" t="inlineStr">
        <is>
          <t>22/02/26</t>
        </is>
      </c>
      <c r="D31" s="25" t="n">
        <v>148.44</v>
      </c>
      <c r="E31" s="25" t="n">
        <v>0.558154</v>
      </c>
      <c r="F31" s="25" t="n">
        <v>0.15</v>
      </c>
      <c r="G31" s="92" t="n">
        <v>3.76</v>
      </c>
      <c r="H31" s="93" t="n"/>
    </row>
    <row r="32" ht="28.5" customHeight="1" s="76">
      <c r="C32" s="91" t="inlineStr">
        <is>
          <t>23/02/26</t>
        </is>
      </c>
      <c r="D32" s="25" t="n">
        <v>547.48</v>
      </c>
      <c r="E32" s="25" t="n">
        <v>0.9233686000000001</v>
      </c>
      <c r="F32" s="25" t="n">
        <v>0.55</v>
      </c>
      <c r="G32" s="92" t="n">
        <v>1.69</v>
      </c>
      <c r="H32" s="93" t="n"/>
    </row>
    <row r="33" ht="28.5" customHeight="1" s="76">
      <c r="C33" s="91" t="inlineStr">
        <is>
          <t>24/02/26</t>
        </is>
      </c>
      <c r="D33" s="25" t="n">
        <v>698.76</v>
      </c>
      <c r="E33" s="25" t="n">
        <v>24.7208536</v>
      </c>
      <c r="F33" s="25" t="n">
        <v>0.7</v>
      </c>
      <c r="G33" s="92" t="n">
        <v>35.38</v>
      </c>
      <c r="H33" s="93" t="n"/>
    </row>
    <row r="34" ht="28.5" customHeight="1" s="76">
      <c r="C34" s="91" t="inlineStr">
        <is>
          <t>25/02/26</t>
        </is>
      </c>
      <c r="D34" s="25" t="n">
        <v>907.96</v>
      </c>
      <c r="E34" s="25" t="n">
        <v>4.7933892</v>
      </c>
      <c r="F34" s="25" t="n">
        <v>0.91</v>
      </c>
      <c r="G34" s="92" t="n">
        <v>5.28</v>
      </c>
      <c r="H34" s="93" t="n"/>
    </row>
    <row r="35" ht="28.5" customHeight="1" s="76">
      <c r="C35" s="91" t="inlineStr">
        <is>
          <t>26/02/26</t>
        </is>
      </c>
      <c r="D35" s="25" t="n">
        <v>1031.46</v>
      </c>
      <c r="E35" s="25" t="n">
        <v>14.5213106</v>
      </c>
      <c r="F35" s="25" t="n">
        <v>1.03</v>
      </c>
      <c r="G35" s="92" t="n">
        <v>14.08</v>
      </c>
      <c r="H35" s="93" t="n"/>
    </row>
    <row r="36" ht="28.5" customHeight="1" s="76">
      <c r="C36" s="91" t="inlineStr">
        <is>
          <t>27/02/26</t>
        </is>
      </c>
      <c r="D36" s="25" t="n">
        <v>2664.74</v>
      </c>
      <c r="E36" s="25" t="n">
        <v>37.9186018</v>
      </c>
      <c r="F36" s="25" t="n">
        <v>2.66</v>
      </c>
      <c r="G36" s="92" t="n">
        <v>14.23</v>
      </c>
      <c r="H36" s="93" t="n"/>
    </row>
    <row r="37" ht="28.5" customHeight="1" s="76">
      <c r="C37" s="91" t="inlineStr">
        <is>
          <t>28/02/26</t>
        </is>
      </c>
      <c r="D37" s="25" t="n">
        <v>477.4</v>
      </c>
      <c r="E37" s="25" t="n">
        <v>2.9516796</v>
      </c>
      <c r="F37" s="25" t="n">
        <v>0.48</v>
      </c>
      <c r="G37" s="92" t="n">
        <v>6.18</v>
      </c>
      <c r="H37" s="93" t="n"/>
    </row>
    <row r="38" ht="28.5" customHeight="1" s="76">
      <c r="C38" s="94" t="inlineStr">
        <is>
          <t>Σύνολο</t>
        </is>
      </c>
      <c r="D38" s="95" t="n">
        <v>36250.78</v>
      </c>
      <c r="E38" s="95" t="n">
        <v>1676.62</v>
      </c>
      <c r="F38" s="95" t="n">
        <v>36.24</v>
      </c>
      <c r="G38" s="96" t="n">
        <v>46.25</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36.25</v>
      </c>
      <c r="I45" s="45" t="n"/>
    </row>
    <row r="46" ht="71.5" customHeight="1" s="76" thickBot="1">
      <c r="B46" s="62" t="inlineStr">
        <is>
          <t>Σύνολο (€)</t>
        </is>
      </c>
      <c r="C46" s="106" t="n"/>
      <c r="D46" s="107" t="n">
        <v>36.24</v>
      </c>
      <c r="E46" s="41" t="n"/>
      <c r="F46" s="60" t="inlineStr">
        <is>
          <t>Αξία Ενέργειας βάσει Μετρήσεων (€)</t>
        </is>
      </c>
      <c r="G46" s="83" t="n"/>
      <c r="H46" s="105" t="n">
        <v>1676.62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 xml:space="preserve">GR9101721630005163105976041 </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2026-03-09T17:51:19Z</dcterms:modified>
  <cp:lastModifiedBy>michalis Dimitropoulos</cp:lastModifiedBy>
  <cp:lastPrinted>2025-05-05T11:50:33Z</cp:lastPrinted>
</cp:coreProperties>
</file>