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531PH72736</t>
        </is>
      </c>
      <c r="C4" s="79" t="inlineStr">
        <is>
          <t>LIVERSOL ΜΟΝΟΠΡΟΣΩΠΗ Ι.Κ.Ε. (309)</t>
        </is>
      </c>
      <c r="D4" s="8" t="n">
        <v>801067199</v>
      </c>
      <c r="E4" s="7" t="inlineStr">
        <is>
          <t>ΚΕΦΟΔΕ ΑΤΤΙΚΗΣ</t>
        </is>
      </c>
      <c r="F4" s="7" t="inlineStr">
        <is>
          <t>Τ.Κ. ΛΙΒΕΡΩΝ, Δ.Ε. ΔΗΜΗΤΡΙΟΥ ΥΨΗΛΑΝΤΗ, 
Δ. ΚΟΖΑΝΗΣ, Π.Ε. ΚΟΖΑΝΗΣ, ΠΕΡΙΦΕΡΕΙΑ Δ. ΜΑΚΕΔΟΝΙΑΣ</t>
        </is>
      </c>
      <c r="G4" s="7" t="inlineStr">
        <is>
          <t>invoices.greece@smart-energies.eu</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586.92</v>
      </c>
      <c r="E10" s="25" t="n">
        <v>57.7305894</v>
      </c>
      <c r="F10" s="25" t="n">
        <v>0.59</v>
      </c>
      <c r="G10" s="92" t="n">
        <v>98.36</v>
      </c>
      <c r="H10" s="93" t="n"/>
    </row>
    <row r="11" ht="30" customHeight="1" s="76">
      <c r="C11" s="91" t="inlineStr">
        <is>
          <t>02/02/26</t>
        </is>
      </c>
      <c r="D11" s="25" t="n">
        <v>2066.28</v>
      </c>
      <c r="E11" s="25" t="n">
        <v>196.7958294</v>
      </c>
      <c r="F11" s="25" t="n">
        <v>2.07</v>
      </c>
      <c r="G11" s="92" t="n">
        <v>95.23999999999999</v>
      </c>
      <c r="H11" s="93" t="n"/>
    </row>
    <row r="12" ht="28.5" customHeight="1" s="76">
      <c r="C12" s="91" t="inlineStr">
        <is>
          <t>03/02/26</t>
        </is>
      </c>
      <c r="D12" s="25" t="n">
        <v>2555.43</v>
      </c>
      <c r="E12" s="25" t="n">
        <v>247.5037686</v>
      </c>
      <c r="F12" s="25" t="n">
        <v>2.56</v>
      </c>
      <c r="G12" s="92" t="n">
        <v>96.84999999999999</v>
      </c>
      <c r="H12" s="93" t="n"/>
    </row>
    <row r="13" ht="28.5" customHeight="1" s="76">
      <c r="C13" s="91" t="inlineStr">
        <is>
          <t>04/02/26</t>
        </is>
      </c>
      <c r="D13" s="25" t="n">
        <v>787.38</v>
      </c>
      <c r="E13" s="25" t="n">
        <v>67.22651640000001</v>
      </c>
      <c r="F13" s="25" t="n">
        <v>0.79</v>
      </c>
      <c r="G13" s="92" t="n">
        <v>85.38</v>
      </c>
      <c r="H13" s="93" t="n"/>
    </row>
    <row r="14" ht="28.5" customHeight="1" s="76">
      <c r="C14" s="91" t="inlineStr">
        <is>
          <t>05/02/26</t>
        </is>
      </c>
      <c r="D14" s="25" t="n">
        <v>1338.27</v>
      </c>
      <c r="E14" s="25" t="n">
        <v>126.6309474</v>
      </c>
      <c r="F14" s="25" t="n">
        <v>1.34</v>
      </c>
      <c r="G14" s="92" t="n">
        <v>94.62</v>
      </c>
      <c r="H14" s="93" t="n"/>
    </row>
    <row r="15" ht="28.5" customHeight="1" s="76">
      <c r="C15" s="91" t="inlineStr">
        <is>
          <t>06/02/26</t>
        </is>
      </c>
      <c r="D15" s="25" t="n">
        <v>771.84</v>
      </c>
      <c r="E15" s="25" t="n">
        <v>61.1797017</v>
      </c>
      <c r="F15" s="25" t="n">
        <v>0.77</v>
      </c>
      <c r="G15" s="92" t="n">
        <v>79.26000000000001</v>
      </c>
      <c r="H15" s="93" t="n"/>
    </row>
    <row r="16" ht="28.5" customHeight="1" s="76">
      <c r="C16" s="91" t="inlineStr">
        <is>
          <t>07/02/26</t>
        </is>
      </c>
      <c r="D16" s="25" t="n">
        <v>1370.4</v>
      </c>
      <c r="E16" s="25" t="n">
        <v>23.6806659</v>
      </c>
      <c r="F16" s="25" t="n">
        <v>1.37</v>
      </c>
      <c r="G16" s="92" t="n">
        <v>17.28</v>
      </c>
      <c r="H16" s="93" t="n"/>
    </row>
    <row r="17" ht="28.5" customHeight="1" s="76">
      <c r="C17" s="91" t="inlineStr">
        <is>
          <t>08/02/26</t>
        </is>
      </c>
      <c r="D17" s="25" t="n">
        <v>2316.09</v>
      </c>
      <c r="E17" s="25" t="n">
        <v>89.6728497</v>
      </c>
      <c r="F17" s="25" t="n">
        <v>2.32</v>
      </c>
      <c r="G17" s="92" t="n">
        <v>38.72</v>
      </c>
      <c r="H17" s="93" t="n"/>
    </row>
    <row r="18" ht="28.5" customHeight="1" s="76">
      <c r="C18" s="91" t="inlineStr">
        <is>
          <t>09/02/26</t>
        </is>
      </c>
      <c r="D18" s="25" t="n">
        <v>1547.61</v>
      </c>
      <c r="E18" s="25" t="n">
        <v>187.7638527</v>
      </c>
      <c r="F18" s="25" t="n">
        <v>1.55</v>
      </c>
      <c r="G18" s="92" t="n">
        <v>121.33</v>
      </c>
      <c r="H18" s="93" t="n"/>
    </row>
    <row r="19" ht="28.5" customHeight="1" s="76">
      <c r="C19" s="91" t="inlineStr">
        <is>
          <t>10/02/26</t>
        </is>
      </c>
      <c r="D19" s="25" t="n">
        <v>626.4300000000001</v>
      </c>
      <c r="E19" s="25" t="n">
        <v>63.1591338</v>
      </c>
      <c r="F19" s="25" t="n">
        <v>0.63</v>
      </c>
      <c r="G19" s="92" t="n">
        <v>100.82</v>
      </c>
      <c r="H19" s="93" t="n"/>
    </row>
    <row r="20" ht="28.5" customHeight="1" s="76">
      <c r="C20" s="91" t="inlineStr">
        <is>
          <t>11/02/26</t>
        </is>
      </c>
      <c r="D20" s="25" t="n">
        <v>1186.05</v>
      </c>
      <c r="E20" s="25" t="n">
        <v>103.9255908</v>
      </c>
      <c r="F20" s="25" t="n">
        <v>1.19</v>
      </c>
      <c r="G20" s="92" t="n">
        <v>87.62</v>
      </c>
      <c r="H20" s="93" t="n"/>
    </row>
    <row r="21" ht="28.5" customHeight="1" s="76">
      <c r="C21" s="91" t="inlineStr">
        <is>
          <t>12/02/26</t>
        </is>
      </c>
      <c r="D21" s="25" t="n">
        <v>1609.62</v>
      </c>
      <c r="E21" s="25" t="n">
        <v>92.0879985</v>
      </c>
      <c r="F21" s="25" t="n">
        <v>1.61</v>
      </c>
      <c r="G21" s="92" t="n">
        <v>57.21</v>
      </c>
      <c r="H21" s="93" t="n"/>
    </row>
    <row r="22" ht="28.5" customHeight="1" s="76">
      <c r="C22" s="91" t="inlineStr">
        <is>
          <t>13/02/26</t>
        </is>
      </c>
      <c r="D22" s="25" t="n">
        <v>1424.16</v>
      </c>
      <c r="E22" s="25" t="n">
        <v>92.77673490000001</v>
      </c>
      <c r="F22" s="25" t="n">
        <v>1.42</v>
      </c>
      <c r="G22" s="92" t="n">
        <v>65.14</v>
      </c>
      <c r="H22" s="93" t="n"/>
    </row>
    <row r="23" ht="28.5" customHeight="1" s="76">
      <c r="C23" s="91" t="inlineStr">
        <is>
          <t>14/02/26</t>
        </is>
      </c>
      <c r="D23" s="25" t="n">
        <v>1762.41</v>
      </c>
      <c r="E23" s="25" t="n">
        <v>43.2882933</v>
      </c>
      <c r="F23" s="25" t="n">
        <v>1.76</v>
      </c>
      <c r="G23" s="92" t="n">
        <v>24.56</v>
      </c>
      <c r="H23" s="93" t="n"/>
    </row>
    <row r="24" ht="28.5" customHeight="1" s="76">
      <c r="C24" s="91" t="inlineStr">
        <is>
          <t>15/02/26</t>
        </is>
      </c>
      <c r="D24" s="25" t="n">
        <v>2577.99</v>
      </c>
      <c r="E24" s="25" t="n">
        <v>0.5396822999999999</v>
      </c>
      <c r="F24" s="25" t="n">
        <v>2.58</v>
      </c>
      <c r="G24" s="92" t="n">
        <v>0.21</v>
      </c>
      <c r="H24" s="93" t="n"/>
    </row>
    <row r="25" ht="28.5" customHeight="1" s="76">
      <c r="C25" s="91" t="inlineStr">
        <is>
          <t>16/02/26</t>
        </is>
      </c>
      <c r="D25" s="25" t="n">
        <v>2974.62</v>
      </c>
      <c r="E25" s="25" t="n">
        <v>25.0202211</v>
      </c>
      <c r="F25" s="25" t="n">
        <v>2.97</v>
      </c>
      <c r="G25" s="92" t="n">
        <v>8.41</v>
      </c>
      <c r="H25" s="93" t="n"/>
    </row>
    <row r="26" ht="28.5" customHeight="1" s="76">
      <c r="C26" s="91" t="inlineStr">
        <is>
          <t>17/02/26</t>
        </is>
      </c>
      <c r="D26" s="25" t="n">
        <v>1400.88</v>
      </c>
      <c r="E26" s="25" t="n">
        <v>88.4124786</v>
      </c>
      <c r="F26" s="25" t="n">
        <v>1.4</v>
      </c>
      <c r="G26" s="92" t="n">
        <v>63.11</v>
      </c>
      <c r="H26" s="93" t="n"/>
    </row>
    <row r="27" ht="28.5" customHeight="1" s="76">
      <c r="C27" s="91" t="inlineStr">
        <is>
          <t>18/02/26</t>
        </is>
      </c>
      <c r="D27" s="25" t="n">
        <v>4174.05</v>
      </c>
      <c r="E27" s="25" t="n">
        <v>0.8756060999999998</v>
      </c>
      <c r="F27" s="25" t="n">
        <v>4.17</v>
      </c>
      <c r="G27" s="92" t="n">
        <v>0.21</v>
      </c>
      <c r="H27" s="93" t="n"/>
    </row>
    <row r="28" ht="28.5" customHeight="1" s="76">
      <c r="C28" s="91" t="inlineStr">
        <is>
          <t>19/02/26</t>
        </is>
      </c>
      <c r="D28" s="25" t="n">
        <v>3080.64</v>
      </c>
      <c r="E28" s="25" t="n">
        <v>25.8737121</v>
      </c>
      <c r="F28" s="25" t="n">
        <v>3.08</v>
      </c>
      <c r="G28" s="92" t="n">
        <v>8.4</v>
      </c>
      <c r="H28" s="93" t="n"/>
    </row>
    <row r="29" ht="28.5" customHeight="1" s="76">
      <c r="C29" s="91" t="inlineStr">
        <is>
          <t>20/02/26</t>
        </is>
      </c>
      <c r="D29" s="25" t="n">
        <v>1573.53</v>
      </c>
      <c r="E29" s="25" t="n">
        <v>20.2467441</v>
      </c>
      <c r="F29" s="25" t="n">
        <v>1.57</v>
      </c>
      <c r="G29" s="92" t="n">
        <v>12.87</v>
      </c>
      <c r="H29" s="93" t="n"/>
    </row>
    <row r="30" ht="28.5" customHeight="1" s="76">
      <c r="C30" s="91" t="inlineStr">
        <is>
          <t>21/02/26</t>
        </is>
      </c>
      <c r="D30" s="25" t="n">
        <v>3030.66</v>
      </c>
      <c r="E30" s="25" t="n">
        <v>68.29022399999999</v>
      </c>
      <c r="F30" s="25" t="n">
        <v>3.03</v>
      </c>
      <c r="G30" s="92" t="n">
        <v>22.53</v>
      </c>
      <c r="H30" s="93" t="n"/>
    </row>
    <row r="31" ht="28.5" customHeight="1" s="76">
      <c r="C31" s="91" t="inlineStr">
        <is>
          <t>22/02/26</t>
        </is>
      </c>
      <c r="D31" s="25" t="n">
        <v>3705.87</v>
      </c>
      <c r="E31" s="25" t="n">
        <v>4.3807302</v>
      </c>
      <c r="F31" s="25" t="n">
        <v>3.71</v>
      </c>
      <c r="G31" s="92" t="n">
        <v>1.18</v>
      </c>
      <c r="H31" s="93" t="n"/>
    </row>
    <row r="32" ht="28.5" customHeight="1" s="76">
      <c r="C32" s="91" t="inlineStr">
        <is>
          <t>23/02/26</t>
        </is>
      </c>
      <c r="D32" s="25" t="n">
        <v>3815.55</v>
      </c>
      <c r="E32" s="25" t="n">
        <v>-42.9994698</v>
      </c>
      <c r="F32" s="25" t="n">
        <v>3.82</v>
      </c>
      <c r="G32" s="92" t="n">
        <v>-11.27</v>
      </c>
      <c r="H32" s="93" t="n"/>
    </row>
    <row r="33" ht="28.5" customHeight="1" s="76">
      <c r="C33" s="91" t="inlineStr">
        <is>
          <t>24/02/26</t>
        </is>
      </c>
      <c r="D33" s="25" t="n">
        <v>3375.42</v>
      </c>
      <c r="E33" s="25" t="n">
        <v>25.6636227</v>
      </c>
      <c r="F33" s="25" t="n">
        <v>3.38</v>
      </c>
      <c r="G33" s="92" t="n">
        <v>7.6</v>
      </c>
      <c r="H33" s="93" t="n"/>
    </row>
    <row r="34" ht="28.5" customHeight="1" s="76">
      <c r="C34" s="91" t="inlineStr">
        <is>
          <t>25/02/26</t>
        </is>
      </c>
      <c r="D34" s="25" t="n">
        <v>4338.21</v>
      </c>
      <c r="E34" s="25" t="n">
        <v>12.7249662</v>
      </c>
      <c r="F34" s="25" t="n">
        <v>4.34</v>
      </c>
      <c r="G34" s="92" t="n">
        <v>2.93</v>
      </c>
      <c r="H34" s="93" t="n"/>
    </row>
    <row r="35" ht="28.5" customHeight="1" s="76">
      <c r="C35" s="91" t="inlineStr">
        <is>
          <t>26/02/26</t>
        </is>
      </c>
      <c r="D35" s="25" t="n">
        <v>4286.43</v>
      </c>
      <c r="E35" s="25" t="n">
        <v>14.8071972</v>
      </c>
      <c r="F35" s="25" t="n">
        <v>4.29</v>
      </c>
      <c r="G35" s="92" t="n">
        <v>3.45</v>
      </c>
      <c r="H35" s="93" t="n"/>
    </row>
    <row r="36" ht="28.5" customHeight="1" s="76">
      <c r="C36" s="91" t="inlineStr">
        <is>
          <t>27/02/26</t>
        </is>
      </c>
      <c r="D36" s="25" t="n">
        <v>4225.98</v>
      </c>
      <c r="E36" s="25" t="n">
        <v>58.2140127</v>
      </c>
      <c r="F36" s="25" t="n">
        <v>4.23</v>
      </c>
      <c r="G36" s="92" t="n">
        <v>13.78</v>
      </c>
      <c r="H36" s="93" t="n"/>
    </row>
    <row r="37" ht="28.5" customHeight="1" s="76">
      <c r="C37" s="91" t="inlineStr">
        <is>
          <t>28/02/26</t>
        </is>
      </c>
      <c r="D37" s="25" t="n">
        <v>3117.33</v>
      </c>
      <c r="E37" s="25" t="n">
        <v>8.420476499999999</v>
      </c>
      <c r="F37" s="25" t="n">
        <v>3.12</v>
      </c>
      <c r="G37" s="92" t="n">
        <v>2.7</v>
      </c>
      <c r="H37" s="93" t="n"/>
    </row>
    <row r="38" ht="28.5" customHeight="1" s="76">
      <c r="C38" s="94" t="inlineStr">
        <is>
          <t>Σύνολο</t>
        </is>
      </c>
      <c r="D38" s="95" t="n">
        <v>65626.05</v>
      </c>
      <c r="E38" s="95" t="n">
        <v>1763.89</v>
      </c>
      <c r="F38" s="95" t="n">
        <v>65.66</v>
      </c>
      <c r="G38" s="96" t="n">
        <v>26.88</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65.63</v>
      </c>
      <c r="I45" s="45" t="n"/>
    </row>
    <row r="46" ht="71.5" customHeight="1" s="76" thickBot="1">
      <c r="B46" s="62" t="inlineStr">
        <is>
          <t>Σύνολο (€)</t>
        </is>
      </c>
      <c r="C46" s="106" t="n"/>
      <c r="D46" s="107" t="n">
        <v>65.66</v>
      </c>
      <c r="E46" s="41" t="n"/>
      <c r="F46" s="60" t="inlineStr">
        <is>
          <t>Αξία Ενέργειας βάσει Μετρήσεων (€)</t>
        </is>
      </c>
      <c r="G46" s="83" t="n"/>
      <c r="H46" s="105" t="n">
        <v>1763.89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GR0901102110000021100425871</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2026-03-09T17:51:07Z</dcterms:modified>
  <cp:lastModifiedBy>michalis Dimitropoulos</cp:lastModifiedBy>
  <cp:lastPrinted>2025-05-05T11:50:33Z</cp:lastPrinted>
</cp:coreProperties>
</file>