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644PH81577</t>
        </is>
      </c>
      <c r="C4" s="81" t="inlineStr">
        <is>
          <t>ΕΝΕΡΓΕΙΑΚΗ ΚΟΙΝΟΤΗΤΑ ΗΛΙΑΧΤΙΔΑ Π.Ε. - ΑΓΙΑ ΕΛΕΝΗ</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4275.06</v>
      </c>
      <c r="E10" s="26" t="n">
        <v>405.5297808</v>
      </c>
      <c r="F10" s="26" t="n">
        <v>4.28</v>
      </c>
      <c r="G10" s="94" t="n">
        <v>94.86</v>
      </c>
      <c r="H10" s="95" t="n"/>
    </row>
    <row r="11" ht="30" customHeight="1" s="78">
      <c r="C11" s="93" t="inlineStr">
        <is>
          <t>02/12/25</t>
        </is>
      </c>
      <c r="D11" s="26" t="n">
        <v>3898.26</v>
      </c>
      <c r="E11" s="26" t="n">
        <v>384.5621064</v>
      </c>
      <c r="F11" s="26" t="n">
        <v>3.9</v>
      </c>
      <c r="G11" s="94" t="n">
        <v>98.65000000000001</v>
      </c>
      <c r="H11" s="95" t="n"/>
    </row>
    <row r="12" ht="28.5" customHeight="1" s="78">
      <c r="C12" s="93" t="inlineStr">
        <is>
          <t>03/12/25</t>
        </is>
      </c>
      <c r="D12" s="26" t="n">
        <v>712.98</v>
      </c>
      <c r="E12" s="26" t="n">
        <v>106.497651</v>
      </c>
      <c r="F12" s="26" t="n">
        <v>0.71</v>
      </c>
      <c r="G12" s="94" t="n">
        <v>149.37</v>
      </c>
      <c r="H12" s="95" t="n"/>
    </row>
    <row r="13" ht="28.5" customHeight="1" s="78">
      <c r="C13" s="93" t="inlineStr">
        <is>
          <t>04/12/25</t>
        </is>
      </c>
      <c r="D13" s="26" t="n">
        <v>511.86</v>
      </c>
      <c r="E13" s="26" t="n">
        <v>56.1465042</v>
      </c>
      <c r="F13" s="26" t="n">
        <v>0.51</v>
      </c>
      <c r="G13" s="94" t="n">
        <v>109.69</v>
      </c>
      <c r="H13" s="95" t="n"/>
    </row>
    <row r="14" ht="28.5" customHeight="1" s="78">
      <c r="C14" s="93" t="inlineStr">
        <is>
          <t>05/12/25</t>
        </is>
      </c>
      <c r="D14" s="26" t="n">
        <v>319.38</v>
      </c>
      <c r="E14" s="26" t="n">
        <v>47.5500126</v>
      </c>
      <c r="F14" s="26" t="n">
        <v>0.32</v>
      </c>
      <c r="G14" s="94" t="n">
        <v>148.88</v>
      </c>
      <c r="H14" s="95" t="n"/>
    </row>
    <row r="15" ht="28.5" customHeight="1" s="78">
      <c r="C15" s="93" t="inlineStr">
        <is>
          <t>06/12/25</t>
        </is>
      </c>
      <c r="D15" s="26" t="n">
        <v>1941.42</v>
      </c>
      <c r="E15" s="26" t="n">
        <v>202.2409038</v>
      </c>
      <c r="F15" s="26" t="n">
        <v>1.94</v>
      </c>
      <c r="G15" s="94" t="n">
        <v>104.17</v>
      </c>
      <c r="H15" s="95" t="n"/>
    </row>
    <row r="16" ht="28.5" customHeight="1" s="78">
      <c r="C16" s="93" t="inlineStr">
        <is>
          <t>07/12/25</t>
        </is>
      </c>
      <c r="D16" s="26" t="n">
        <v>646.47</v>
      </c>
      <c r="E16" s="26" t="n">
        <v>57.0447048</v>
      </c>
      <c r="F16" s="26" t="n">
        <v>0.65</v>
      </c>
      <c r="G16" s="94" t="n">
        <v>88.23999999999999</v>
      </c>
      <c r="H16" s="95" t="n"/>
    </row>
    <row r="17" ht="28.5" customHeight="1" s="78">
      <c r="C17" s="93" t="inlineStr">
        <is>
          <t>08/12/25</t>
        </is>
      </c>
      <c r="D17" s="26" t="n">
        <v>956.61</v>
      </c>
      <c r="E17" s="26" t="n">
        <v>88.4949462</v>
      </c>
      <c r="F17" s="26" t="n">
        <v>0.96</v>
      </c>
      <c r="G17" s="94" t="n">
        <v>92.51000000000001</v>
      </c>
      <c r="H17" s="95" t="n"/>
    </row>
    <row r="18" ht="28.5" customHeight="1" s="78">
      <c r="C18" s="93" t="inlineStr">
        <is>
          <t>09/12/25</t>
        </is>
      </c>
      <c r="D18" s="26" t="n">
        <v>3380.4</v>
      </c>
      <c r="E18" s="26" t="n">
        <v>78.65844180000001</v>
      </c>
      <c r="F18" s="26" t="n">
        <v>3.38</v>
      </c>
      <c r="G18" s="94" t="n">
        <v>23.27</v>
      </c>
      <c r="H18" s="95" t="n"/>
    </row>
    <row r="19" ht="28.5" customHeight="1" s="78">
      <c r="C19" s="93" t="inlineStr">
        <is>
          <t>10/12/25</t>
        </is>
      </c>
      <c r="D19" s="26" t="n">
        <v>3662.94</v>
      </c>
      <c r="E19" s="26" t="n">
        <v>303.1216035</v>
      </c>
      <c r="F19" s="26" t="n">
        <v>3.66</v>
      </c>
      <c r="G19" s="94" t="n">
        <v>82.75</v>
      </c>
      <c r="H19" s="95" t="n"/>
    </row>
    <row r="20" ht="28.5" customHeight="1" s="78">
      <c r="C20" s="93" t="inlineStr">
        <is>
          <t>11/12/25</t>
        </is>
      </c>
      <c r="D20" s="26" t="n">
        <v>4051.14</v>
      </c>
      <c r="E20" s="26" t="n">
        <v>206.5386438</v>
      </c>
      <c r="F20" s="26" t="n">
        <v>4.05</v>
      </c>
      <c r="G20" s="94" t="n">
        <v>50.98</v>
      </c>
      <c r="H20" s="95" t="n"/>
    </row>
    <row r="21" ht="28.5" customHeight="1" s="78">
      <c r="C21" s="93" t="inlineStr">
        <is>
          <t>12/12/25</t>
        </is>
      </c>
      <c r="D21" s="26" t="n">
        <v>3867.39</v>
      </c>
      <c r="E21" s="26" t="n">
        <v>344.2017318</v>
      </c>
      <c r="F21" s="26" t="n">
        <v>3.87</v>
      </c>
      <c r="G21" s="94" t="n">
        <v>89</v>
      </c>
      <c r="H21" s="95" t="n"/>
    </row>
    <row r="22" ht="28.5" customHeight="1" s="78">
      <c r="C22" s="93" t="inlineStr">
        <is>
          <t>13/12/25</t>
        </is>
      </c>
      <c r="D22" s="26" t="n">
        <v>451.02</v>
      </c>
      <c r="E22" s="26" t="n">
        <v>40.5189357</v>
      </c>
      <c r="F22" s="26" t="n">
        <v>0.45</v>
      </c>
      <c r="G22" s="94" t="n">
        <v>89.84</v>
      </c>
      <c r="H22" s="95" t="n"/>
    </row>
    <row r="23" ht="28.5" customHeight="1" s="78">
      <c r="C23" s="93" t="inlineStr">
        <is>
          <t>14/12/25</t>
        </is>
      </c>
      <c r="D23" s="26" t="n">
        <v>3909.15</v>
      </c>
      <c r="E23" s="26" t="n">
        <v>317.5924428</v>
      </c>
      <c r="F23" s="26" t="n">
        <v>3.91</v>
      </c>
      <c r="G23" s="94" t="n">
        <v>81.23999999999999</v>
      </c>
      <c r="H23" s="95" t="n"/>
    </row>
    <row r="24" ht="28.5" customHeight="1" s="78">
      <c r="C24" s="93" t="inlineStr">
        <is>
          <t>15/12/25</t>
        </is>
      </c>
      <c r="D24" s="26" t="n">
        <v>4039.32</v>
      </c>
      <c r="E24" s="26" t="n">
        <v>362.517246</v>
      </c>
      <c r="F24" s="26" t="n">
        <v>4.04</v>
      </c>
      <c r="G24" s="94" t="n">
        <v>89.75</v>
      </c>
      <c r="H24" s="95" t="n"/>
    </row>
    <row r="25" ht="28.5" customHeight="1" s="78">
      <c r="C25" s="93" t="inlineStr">
        <is>
          <t>16/12/25</t>
        </is>
      </c>
      <c r="D25" s="26" t="n">
        <v>2924.94</v>
      </c>
      <c r="E25" s="26" t="n">
        <v>287.6730378</v>
      </c>
      <c r="F25" s="26" t="n">
        <v>2.92</v>
      </c>
      <c r="G25" s="94" t="n">
        <v>98.34999999999999</v>
      </c>
      <c r="H25" s="95" t="n"/>
    </row>
    <row r="26" ht="28.5" customHeight="1" s="78">
      <c r="C26" s="93" t="inlineStr">
        <is>
          <t>17/12/25</t>
        </is>
      </c>
      <c r="D26" s="26" t="n">
        <v>3536.34</v>
      </c>
      <c r="E26" s="26" t="n">
        <v>337.8727242</v>
      </c>
      <c r="F26" s="26" t="n">
        <v>3.54</v>
      </c>
      <c r="G26" s="94" t="n">
        <v>95.54000000000001</v>
      </c>
      <c r="H26" s="95" t="n"/>
    </row>
    <row r="27" ht="28.5" customHeight="1" s="78">
      <c r="C27" s="93" t="inlineStr">
        <is>
          <t>18/12/25</t>
        </is>
      </c>
      <c r="D27" s="26" t="n">
        <v>3981.27</v>
      </c>
      <c r="E27" s="26" t="n">
        <v>456.438456</v>
      </c>
      <c r="F27" s="26" t="n">
        <v>3.98</v>
      </c>
      <c r="G27" s="94" t="n">
        <v>114.65</v>
      </c>
      <c r="H27" s="95" t="n"/>
    </row>
    <row r="28" ht="28.5" customHeight="1" s="78">
      <c r="C28" s="93" t="inlineStr">
        <is>
          <t>19/12/25</t>
        </is>
      </c>
      <c r="D28" s="26" t="n">
        <v>3621.93</v>
      </c>
      <c r="E28" s="26" t="n">
        <v>417.9429873</v>
      </c>
      <c r="F28" s="26" t="n">
        <v>3.62</v>
      </c>
      <c r="G28" s="94" t="n">
        <v>115.39</v>
      </c>
      <c r="H28" s="95" t="n"/>
    </row>
    <row r="29" ht="28.5" customHeight="1" s="78">
      <c r="C29" s="93" t="inlineStr">
        <is>
          <t>20/12/25</t>
        </is>
      </c>
      <c r="D29" s="26" t="n">
        <v>807.54</v>
      </c>
      <c r="E29" s="26" t="n">
        <v>91.19658510000001</v>
      </c>
      <c r="F29" s="26" t="n">
        <v>0.8100000000000001</v>
      </c>
      <c r="G29" s="94" t="n">
        <v>112.93</v>
      </c>
      <c r="H29" s="95" t="n"/>
    </row>
    <row r="30" ht="28.5" customHeight="1" s="78">
      <c r="C30" s="93" t="inlineStr">
        <is>
          <t>21/12/25</t>
        </is>
      </c>
      <c r="D30" s="26" t="n">
        <v>321.39</v>
      </c>
      <c r="E30" s="26" t="n">
        <v>34.0638144</v>
      </c>
      <c r="F30" s="26" t="n">
        <v>0.32</v>
      </c>
      <c r="G30" s="94" t="n">
        <v>105.99</v>
      </c>
      <c r="H30" s="95" t="n"/>
    </row>
    <row r="31" ht="28.5" customHeight="1" s="78">
      <c r="C31" s="93" t="inlineStr">
        <is>
          <t>22/12/25</t>
        </is>
      </c>
      <c r="D31" s="26" t="n">
        <v>318.63</v>
      </c>
      <c r="E31" s="26" t="n">
        <v>38.1192825</v>
      </c>
      <c r="F31" s="26" t="n">
        <v>0.32</v>
      </c>
      <c r="G31" s="94" t="n">
        <v>119.63</v>
      </c>
      <c r="H31" s="95" t="n"/>
    </row>
    <row r="32" ht="28.5" customHeight="1" s="78">
      <c r="C32" s="93" t="inlineStr">
        <is>
          <t>23/12/25</t>
        </is>
      </c>
      <c r="D32" s="26" t="n">
        <v>1343.22</v>
      </c>
      <c r="E32" s="26" t="n">
        <v>158.4597993</v>
      </c>
      <c r="F32" s="26" t="n">
        <v>1.34</v>
      </c>
      <c r="G32" s="94" t="n">
        <v>117.97</v>
      </c>
      <c r="H32" s="95" t="n"/>
    </row>
    <row r="33" ht="28.5" customHeight="1" s="78">
      <c r="C33" s="93" t="inlineStr">
        <is>
          <t>24/12/25</t>
        </is>
      </c>
      <c r="D33" s="26" t="n">
        <v>532.98</v>
      </c>
      <c r="E33" s="26" t="n">
        <v>73.8158937</v>
      </c>
      <c r="F33" s="26" t="n">
        <v>0.53</v>
      </c>
      <c r="G33" s="94" t="n">
        <v>138.5</v>
      </c>
      <c r="H33" s="95" t="n"/>
    </row>
    <row r="34" ht="28.5" customHeight="1" s="78">
      <c r="C34" s="93" t="inlineStr">
        <is>
          <t>25/12/25</t>
        </is>
      </c>
      <c r="D34" s="26" t="n">
        <v>3385.65</v>
      </c>
      <c r="E34" s="26" t="n">
        <v>271.990563</v>
      </c>
      <c r="F34" s="26" t="n">
        <v>3.39</v>
      </c>
      <c r="G34" s="94" t="n">
        <v>80.34</v>
      </c>
      <c r="H34" s="95" t="n"/>
    </row>
    <row r="35" ht="28.5" customHeight="1" s="78">
      <c r="C35" s="93" t="inlineStr">
        <is>
          <t>26/12/25</t>
        </is>
      </c>
      <c r="D35" s="26" t="n">
        <v>432.18</v>
      </c>
      <c r="E35" s="26" t="n">
        <v>38.1419928</v>
      </c>
      <c r="F35" s="26" t="n">
        <v>0.43</v>
      </c>
      <c r="G35" s="94" t="n">
        <v>88.25</v>
      </c>
      <c r="H35" s="95" t="n"/>
    </row>
    <row r="36" ht="28.5" customHeight="1" s="78">
      <c r="C36" s="93" t="inlineStr">
        <is>
          <t>27/12/25</t>
        </is>
      </c>
      <c r="D36" s="26" t="n">
        <v>3256.71</v>
      </c>
      <c r="E36" s="26" t="n">
        <v>262.092276</v>
      </c>
      <c r="F36" s="26" t="n">
        <v>3.26</v>
      </c>
      <c r="G36" s="94" t="n">
        <v>80.48</v>
      </c>
      <c r="H36" s="95" t="n"/>
    </row>
    <row r="37" ht="28.5" customHeight="1" s="78">
      <c r="C37" s="93" t="inlineStr">
        <is>
          <t>28/12/25</t>
        </is>
      </c>
      <c r="D37" s="26" t="n">
        <v>3558.15</v>
      </c>
      <c r="E37" s="26" t="n">
        <v>197.1382617</v>
      </c>
      <c r="F37" s="26" t="n">
        <v>3.56</v>
      </c>
      <c r="G37" s="94" t="n">
        <v>55.4</v>
      </c>
      <c r="H37" s="95" t="n"/>
    </row>
    <row r="38" ht="28.5" customHeight="1" s="78">
      <c r="C38" s="93" t="inlineStr">
        <is>
          <t>29/12/25</t>
        </is>
      </c>
      <c r="D38" s="26" t="n">
        <v>4085.13</v>
      </c>
      <c r="E38" s="26" t="n">
        <v>330.7444365</v>
      </c>
      <c r="F38" s="26" t="n">
        <v>4.09</v>
      </c>
      <c r="G38" s="94" t="n">
        <v>80.95999999999999</v>
      </c>
      <c r="H38" s="95" t="n"/>
    </row>
    <row r="39" ht="28.5" customHeight="1" s="78">
      <c r="C39" s="93" t="inlineStr">
        <is>
          <t>30/12/25</t>
        </is>
      </c>
      <c r="D39" s="26" t="n">
        <v>3958.32</v>
      </c>
      <c r="E39" s="26" t="n">
        <v>293.1799983</v>
      </c>
      <c r="F39" s="26" t="n">
        <v>3.96</v>
      </c>
      <c r="G39" s="94" t="n">
        <v>74.06999999999999</v>
      </c>
      <c r="H39" s="95" t="n"/>
    </row>
    <row r="40" ht="28.5" customHeight="1" s="78">
      <c r="C40" s="93" t="inlineStr">
        <is>
          <t>31/12/25</t>
        </is>
      </c>
      <c r="D40" s="26" t="n">
        <v>231.84</v>
      </c>
      <c r="E40" s="26" t="n">
        <v>20.5089648</v>
      </c>
      <c r="F40" s="26" t="n">
        <v>0.23</v>
      </c>
      <c r="G40" s="94" t="n">
        <v>88.45999999999999</v>
      </c>
      <c r="H40" s="95" t="n"/>
    </row>
    <row r="41" ht="28.5" customHeight="1" s="78" thickBot="1">
      <c r="C41" s="30" t="inlineStr">
        <is>
          <t>Σύνολο</t>
        </is>
      </c>
      <c r="D41" s="31" t="n">
        <v>72919.62</v>
      </c>
      <c r="E41" s="31" t="n">
        <v>6310.59</v>
      </c>
      <c r="F41" s="31" t="n">
        <v>72.93000000000001</v>
      </c>
      <c r="G41" s="96" t="n">
        <v>86.54000000000001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72.92</v>
      </c>
      <c r="I45" s="47" t="n"/>
    </row>
    <row r="46" ht="71.5" customHeight="1" s="78" thickBot="1">
      <c r="B46" s="66" t="inlineStr">
        <is>
          <t>Σύνολο (€)</t>
        </is>
      </c>
      <c r="C46" s="104" t="n"/>
      <c r="D46" s="105" t="n">
        <v>72.93000000000001</v>
      </c>
      <c r="E46" s="43" t="n"/>
      <c r="F46" s="64" t="inlineStr">
        <is>
          <t>Αξία Ενέργειας βάσει Μετρήσεων (€)</t>
        </is>
      </c>
      <c r="G46" s="85" t="n"/>
      <c r="H46" s="103" t="n">
        <v>6310.59</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2026-01-12T14:48:52Z</dcterms:modified>
  <cp:lastModifiedBy>Markella Bournaka</cp:lastModifiedBy>
  <cp:lastPrinted>2025-05-05T11:50:33Z</cp:lastPrinted>
</cp:coreProperties>
</file>