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644PH80375</t>
        </is>
      </c>
      <c r="C4" s="81" t="inlineStr">
        <is>
          <t>ΕΝΕΡΓΕΙΑΚΗ ΚΟΙΝΟΤΗΤΑ ΗΛΙΑΧΤΙΔΑ Π.Ε. - ΓΛΥΝΕΣ</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1903.04</v>
      </c>
      <c r="E10" s="26" t="n">
        <v>185.7606136</v>
      </c>
      <c r="F10" s="26" t="n">
        <v>1.9</v>
      </c>
      <c r="G10" s="94" t="n">
        <v>97.61</v>
      </c>
      <c r="H10" s="95" t="n"/>
    </row>
    <row r="11" ht="30" customHeight="1" s="78">
      <c r="C11" s="93" t="inlineStr">
        <is>
          <t>02/12/25</t>
        </is>
      </c>
      <c r="D11" s="26" t="n">
        <v>1592.68</v>
      </c>
      <c r="E11" s="26" t="n">
        <v>161.2707796</v>
      </c>
      <c r="F11" s="26" t="n">
        <v>1.59</v>
      </c>
      <c r="G11" s="94" t="n">
        <v>101.26</v>
      </c>
      <c r="H11" s="95" t="n"/>
    </row>
    <row r="12" ht="28.5" customHeight="1" s="78">
      <c r="C12" s="93" t="inlineStr">
        <is>
          <t>03/12/25</t>
        </is>
      </c>
      <c r="D12" s="26" t="n">
        <v>481.6</v>
      </c>
      <c r="E12" s="26" t="n">
        <v>71.7091884</v>
      </c>
      <c r="F12" s="26" t="n">
        <v>0.48</v>
      </c>
      <c r="G12" s="94" t="n">
        <v>148.9</v>
      </c>
      <c r="H12" s="95" t="n"/>
    </row>
    <row r="13" ht="28.5" customHeight="1" s="78">
      <c r="C13" s="93" t="inlineStr">
        <is>
          <t>04/12/25</t>
        </is>
      </c>
      <c r="D13" s="26" t="n">
        <v>220.44</v>
      </c>
      <c r="E13" s="26" t="n">
        <v>25.7774272</v>
      </c>
      <c r="F13" s="26" t="n">
        <v>0.22</v>
      </c>
      <c r="G13" s="94" t="n">
        <v>116.94</v>
      </c>
      <c r="H13" s="95" t="n"/>
    </row>
    <row r="14" ht="28.5" customHeight="1" s="78">
      <c r="C14" s="93" t="inlineStr">
        <is>
          <t>05/12/25</t>
        </is>
      </c>
      <c r="D14" s="26" t="n">
        <v>193.08</v>
      </c>
      <c r="E14" s="26" t="n">
        <v>28.6695718</v>
      </c>
      <c r="F14" s="26" t="n">
        <v>0.19</v>
      </c>
      <c r="G14" s="94" t="n">
        <v>148.49</v>
      </c>
      <c r="H14" s="95" t="n"/>
    </row>
    <row r="15" ht="28.5" customHeight="1" s="78">
      <c r="C15" s="93" t="inlineStr">
        <is>
          <t>06/12/25</t>
        </is>
      </c>
      <c r="D15" s="26" t="n">
        <v>506.08</v>
      </c>
      <c r="E15" s="26" t="n">
        <v>52.9483748</v>
      </c>
      <c r="F15" s="26" t="n">
        <v>0.51</v>
      </c>
      <c r="G15" s="94" t="n">
        <v>104.62</v>
      </c>
      <c r="H15" s="95" t="n"/>
    </row>
    <row r="16" ht="28.5" customHeight="1" s="78">
      <c r="C16" s="93" t="inlineStr">
        <is>
          <t>07/12/25</t>
        </is>
      </c>
      <c r="D16" s="26" t="n">
        <v>494.52</v>
      </c>
      <c r="E16" s="26" t="n">
        <v>43.7888032</v>
      </c>
      <c r="F16" s="26" t="n">
        <v>0.49</v>
      </c>
      <c r="G16" s="94" t="n">
        <v>88.55</v>
      </c>
      <c r="H16" s="95" t="n"/>
    </row>
    <row r="17" ht="28.5" customHeight="1" s="78">
      <c r="C17" s="93" t="inlineStr">
        <is>
          <t>08/12/25</t>
        </is>
      </c>
      <c r="D17" s="26" t="n">
        <v>417.66</v>
      </c>
      <c r="E17" s="26" t="n">
        <v>38.67504</v>
      </c>
      <c r="F17" s="26" t="n">
        <v>0.42</v>
      </c>
      <c r="G17" s="94" t="n">
        <v>92.59999999999999</v>
      </c>
      <c r="H17" s="95" t="n"/>
    </row>
    <row r="18" ht="28.5" customHeight="1" s="78">
      <c r="C18" s="93" t="inlineStr">
        <is>
          <t>09/12/25</t>
        </is>
      </c>
      <c r="D18" s="26" t="n">
        <v>1695.22</v>
      </c>
      <c r="E18" s="26" t="n">
        <v>61.3879662</v>
      </c>
      <c r="F18" s="26" t="n">
        <v>1.7</v>
      </c>
      <c r="G18" s="94" t="n">
        <v>36.21</v>
      </c>
      <c r="H18" s="95" t="n"/>
    </row>
    <row r="19" ht="28.5" customHeight="1" s="78">
      <c r="C19" s="93" t="inlineStr">
        <is>
          <t>10/12/25</t>
        </is>
      </c>
      <c r="D19" s="26" t="n">
        <v>1679.7</v>
      </c>
      <c r="E19" s="26" t="n">
        <v>146.6697348</v>
      </c>
      <c r="F19" s="26" t="n">
        <v>1.68</v>
      </c>
      <c r="G19" s="94" t="n">
        <v>87.31999999999999</v>
      </c>
      <c r="H19" s="95" t="n"/>
    </row>
    <row r="20" ht="28.5" customHeight="1" s="78">
      <c r="C20" s="93" t="inlineStr">
        <is>
          <t>11/12/25</t>
        </is>
      </c>
      <c r="D20" s="26" t="n">
        <v>1785.04</v>
      </c>
      <c r="E20" s="26" t="n">
        <v>100.370444</v>
      </c>
      <c r="F20" s="26" t="n">
        <v>1.79</v>
      </c>
      <c r="G20" s="94" t="n">
        <v>56.23</v>
      </c>
      <c r="H20" s="95" t="n"/>
    </row>
    <row r="21" ht="28.5" customHeight="1" s="78">
      <c r="C21" s="93" t="inlineStr">
        <is>
          <t>12/12/25</t>
        </is>
      </c>
      <c r="D21" s="26" t="n">
        <v>1767.42</v>
      </c>
      <c r="E21" s="26" t="n">
        <v>168.4041256</v>
      </c>
      <c r="F21" s="26" t="n">
        <v>1.77</v>
      </c>
      <c r="G21" s="94" t="n">
        <v>95.28</v>
      </c>
      <c r="H21" s="95" t="n"/>
    </row>
    <row r="22" ht="28.5" customHeight="1" s="78">
      <c r="C22" s="93" t="inlineStr">
        <is>
          <t>13/12/25</t>
        </is>
      </c>
      <c r="D22" s="26" t="n">
        <v>420.06</v>
      </c>
      <c r="E22" s="26" t="n">
        <v>36.7572384</v>
      </c>
      <c r="F22" s="26" t="n">
        <v>0.42</v>
      </c>
      <c r="G22" s="94" t="n">
        <v>87.5</v>
      </c>
      <c r="H22" s="95" t="n"/>
    </row>
    <row r="23" ht="28.5" customHeight="1" s="78">
      <c r="C23" s="93" t="inlineStr">
        <is>
          <t>14/12/25</t>
        </is>
      </c>
      <c r="D23" s="26" t="n">
        <v>1676.68</v>
      </c>
      <c r="E23" s="26" t="n">
        <v>137.78023</v>
      </c>
      <c r="F23" s="26" t="n">
        <v>1.68</v>
      </c>
      <c r="G23" s="94" t="n">
        <v>82.17</v>
      </c>
      <c r="H23" s="95" t="n"/>
    </row>
    <row r="24" ht="28.5" customHeight="1" s="78">
      <c r="C24" s="93" t="inlineStr">
        <is>
          <t>15/12/25</t>
        </is>
      </c>
      <c r="D24" s="26" t="n">
        <v>1838.28</v>
      </c>
      <c r="E24" s="26" t="n">
        <v>171.7272316</v>
      </c>
      <c r="F24" s="26" t="n">
        <v>1.84</v>
      </c>
      <c r="G24" s="94" t="n">
        <v>93.42</v>
      </c>
      <c r="H24" s="95" t="n"/>
    </row>
    <row r="25" ht="28.5" customHeight="1" s="78">
      <c r="C25" s="93" t="inlineStr">
        <is>
          <t>16/12/25</t>
        </is>
      </c>
      <c r="D25" s="26" t="n">
        <v>1284.14</v>
      </c>
      <c r="E25" s="26" t="n">
        <v>130.3904426</v>
      </c>
      <c r="F25" s="26" t="n">
        <v>1.28</v>
      </c>
      <c r="G25" s="94" t="n">
        <v>101.54</v>
      </c>
      <c r="H25" s="95" t="n"/>
    </row>
    <row r="26" ht="28.5" customHeight="1" s="78">
      <c r="C26" s="93" t="inlineStr">
        <is>
          <t>17/12/25</t>
        </is>
      </c>
      <c r="D26" s="26" t="n">
        <v>1566.78</v>
      </c>
      <c r="E26" s="26" t="n">
        <v>155.3946292</v>
      </c>
      <c r="F26" s="26" t="n">
        <v>1.57</v>
      </c>
      <c r="G26" s="94" t="n">
        <v>99.18000000000001</v>
      </c>
      <c r="H26" s="95" t="n"/>
    </row>
    <row r="27" ht="28.5" customHeight="1" s="78">
      <c r="C27" s="93" t="inlineStr">
        <is>
          <t>18/12/25</t>
        </is>
      </c>
      <c r="D27" s="26" t="n">
        <v>1642.18</v>
      </c>
      <c r="E27" s="26" t="n">
        <v>194.0428096</v>
      </c>
      <c r="F27" s="26" t="n">
        <v>1.64</v>
      </c>
      <c r="G27" s="94" t="n">
        <v>118.16</v>
      </c>
      <c r="H27" s="95" t="n"/>
    </row>
    <row r="28" ht="28.5" customHeight="1" s="78">
      <c r="C28" s="93" t="inlineStr">
        <is>
          <t>19/12/25</t>
        </is>
      </c>
      <c r="D28" s="26" t="n">
        <v>1735</v>
      </c>
      <c r="E28" s="26" t="n">
        <v>207.5099164</v>
      </c>
      <c r="F28" s="26" t="n">
        <v>1.74</v>
      </c>
      <c r="G28" s="94" t="n">
        <v>119.6</v>
      </c>
      <c r="H28" s="95" t="n"/>
    </row>
    <row r="29" ht="28.5" customHeight="1" s="78">
      <c r="C29" s="93" t="inlineStr">
        <is>
          <t>20/12/25</t>
        </is>
      </c>
      <c r="D29" s="26" t="n">
        <v>488.02</v>
      </c>
      <c r="E29" s="26" t="n">
        <v>55.2506644</v>
      </c>
      <c r="F29" s="26" t="n">
        <v>0.49</v>
      </c>
      <c r="G29" s="94" t="n">
        <v>113.21</v>
      </c>
      <c r="H29" s="95" t="n"/>
    </row>
    <row r="30" ht="28.5" customHeight="1" s="78">
      <c r="C30" s="93" t="inlineStr">
        <is>
          <t>21/12/25</t>
        </is>
      </c>
      <c r="D30" s="26" t="n">
        <v>182.78</v>
      </c>
      <c r="E30" s="26" t="n">
        <v>19.3717836</v>
      </c>
      <c r="F30" s="26" t="n">
        <v>0.18</v>
      </c>
      <c r="G30" s="94" t="n">
        <v>105.98</v>
      </c>
      <c r="H30" s="95" t="n"/>
    </row>
    <row r="31" ht="28.5" customHeight="1" s="78">
      <c r="C31" s="93" t="inlineStr">
        <is>
          <t>22/12/25</t>
        </is>
      </c>
      <c r="D31" s="26" t="n">
        <v>225.8</v>
      </c>
      <c r="E31" s="26" t="n">
        <v>26.6281362</v>
      </c>
      <c r="F31" s="26" t="n">
        <v>0.23</v>
      </c>
      <c r="G31" s="94" t="n">
        <v>117.93</v>
      </c>
      <c r="H31" s="95" t="n"/>
    </row>
    <row r="32" ht="28.5" customHeight="1" s="78">
      <c r="C32" s="93" t="inlineStr">
        <is>
          <t>23/12/25</t>
        </is>
      </c>
      <c r="D32" s="26" t="n">
        <v>734.08</v>
      </c>
      <c r="E32" s="26" t="n">
        <v>86.1500326</v>
      </c>
      <c r="F32" s="26" t="n">
        <v>0.73</v>
      </c>
      <c r="G32" s="94" t="n">
        <v>117.36</v>
      </c>
      <c r="H32" s="95" t="n"/>
    </row>
    <row r="33" ht="28.5" customHeight="1" s="78">
      <c r="C33" s="93" t="inlineStr">
        <is>
          <t>24/12/25</t>
        </is>
      </c>
      <c r="D33" s="26" t="n">
        <v>295.26</v>
      </c>
      <c r="E33" s="26" t="n">
        <v>40.4572344</v>
      </c>
      <c r="F33" s="26" t="n">
        <v>0.3</v>
      </c>
      <c r="G33" s="94" t="n">
        <v>137.02</v>
      </c>
      <c r="H33" s="95" t="n"/>
    </row>
    <row r="34" ht="28.5" customHeight="1" s="78">
      <c r="C34" s="93" t="inlineStr">
        <is>
          <t>25/12/25</t>
        </is>
      </c>
      <c r="D34" s="26" t="n">
        <v>1785.38</v>
      </c>
      <c r="E34" s="26" t="n">
        <v>144.3817314</v>
      </c>
      <c r="F34" s="26" t="n">
        <v>1.79</v>
      </c>
      <c r="G34" s="94" t="n">
        <v>80.87</v>
      </c>
      <c r="H34" s="95" t="n"/>
    </row>
    <row r="35" ht="28.5" customHeight="1" s="78">
      <c r="C35" s="93" t="inlineStr">
        <is>
          <t>26/12/25</t>
        </is>
      </c>
      <c r="D35" s="26" t="n">
        <v>299.96</v>
      </c>
      <c r="E35" s="26" t="n">
        <v>27.0310194</v>
      </c>
      <c r="F35" s="26" t="n">
        <v>0.3</v>
      </c>
      <c r="G35" s="94" t="n">
        <v>90.12</v>
      </c>
      <c r="H35" s="95" t="n"/>
    </row>
    <row r="36" ht="28.5" customHeight="1" s="78">
      <c r="C36" s="93" t="inlineStr">
        <is>
          <t>27/12/25</t>
        </is>
      </c>
      <c r="D36" s="26" t="n">
        <v>1930.1</v>
      </c>
      <c r="E36" s="26" t="n">
        <v>159.6146452</v>
      </c>
      <c r="F36" s="26" t="n">
        <v>1.93</v>
      </c>
      <c r="G36" s="94" t="n">
        <v>82.7</v>
      </c>
      <c r="H36" s="95" t="n"/>
    </row>
    <row r="37" ht="28.5" customHeight="1" s="78">
      <c r="C37" s="93" t="inlineStr">
        <is>
          <t>28/12/25</t>
        </is>
      </c>
      <c r="D37" s="26" t="n">
        <v>1996</v>
      </c>
      <c r="E37" s="26" t="n">
        <v>116.1903378</v>
      </c>
      <c r="F37" s="26" t="n">
        <v>2</v>
      </c>
      <c r="G37" s="94" t="n">
        <v>58.21</v>
      </c>
      <c r="H37" s="95" t="n"/>
    </row>
    <row r="38" ht="28.5" customHeight="1" s="78">
      <c r="C38" s="93" t="inlineStr">
        <is>
          <t>29/12/25</t>
        </is>
      </c>
      <c r="D38" s="26" t="n">
        <v>1832.94</v>
      </c>
      <c r="E38" s="26" t="n">
        <v>151.1219778</v>
      </c>
      <c r="F38" s="26" t="n">
        <v>1.83</v>
      </c>
      <c r="G38" s="94" t="n">
        <v>82.45</v>
      </c>
      <c r="H38" s="95" t="n"/>
    </row>
    <row r="39" ht="28.5" customHeight="1" s="78">
      <c r="C39" s="93" t="inlineStr">
        <is>
          <t>30/12/25</t>
        </is>
      </c>
      <c r="D39" s="26" t="n">
        <v>1856.62</v>
      </c>
      <c r="E39" s="26" t="n">
        <v>143.2245534</v>
      </c>
      <c r="F39" s="26" t="n">
        <v>1.86</v>
      </c>
      <c r="G39" s="94" t="n">
        <v>77.14</v>
      </c>
      <c r="H39" s="95" t="n"/>
    </row>
    <row r="40" ht="28.5" customHeight="1" s="78">
      <c r="C40" s="93" t="inlineStr">
        <is>
          <t>31/12/25</t>
        </is>
      </c>
      <c r="D40" s="26" t="n">
        <v>200.68</v>
      </c>
      <c r="E40" s="26" t="n">
        <v>17.7871472</v>
      </c>
      <c r="F40" s="26" t="n">
        <v>0.2</v>
      </c>
      <c r="G40" s="94" t="n">
        <v>88.63</v>
      </c>
      <c r="H40" s="95" t="n"/>
    </row>
    <row r="41" ht="28.5" customHeight="1" s="78" thickBot="1">
      <c r="C41" s="30" t="inlineStr">
        <is>
          <t>Σύνολο</t>
        </is>
      </c>
      <c r="D41" s="31" t="n">
        <v>34727.22</v>
      </c>
      <c r="E41" s="31" t="n">
        <v>3106.24</v>
      </c>
      <c r="F41" s="31" t="n">
        <v>34.75</v>
      </c>
      <c r="G41" s="96" t="n">
        <v>89.45</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34.73</v>
      </c>
      <c r="I45" s="47" t="n"/>
    </row>
    <row r="46" ht="71.5" customHeight="1" s="78" thickBot="1">
      <c r="B46" s="66" t="inlineStr">
        <is>
          <t>Σύνολο (€)</t>
        </is>
      </c>
      <c r="C46" s="104" t="n"/>
      <c r="D46" s="105" t="n">
        <v>34.75</v>
      </c>
      <c r="E46" s="43" t="n"/>
      <c r="F46" s="64" t="inlineStr">
        <is>
          <t>Αξία Ενέργειας βάσει Μετρήσεων (€)</t>
        </is>
      </c>
      <c r="G46" s="85" t="n"/>
      <c r="H46" s="103" t="n">
        <v>3106.24</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2026-01-12T14:48:10Z</dcterms:modified>
  <cp:lastModifiedBy>Markella Bournaka</cp:lastModifiedBy>
  <cp:lastPrinted>2025-05-05T11:50:33Z</cp:lastPrinted>
</cp:coreProperties>
</file>