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644PH81576</t>
        </is>
      </c>
      <c r="C4" s="81" t="inlineStr">
        <is>
          <t xml:space="preserve">ΕΝΕΡΓΕΙΑΚΗ ΚΟΙΝΟΤΗΤΑ ΗΛΙΑΧΤΙΔΑ Π.Ε. - ΚΑΨΑΛΑ </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3708.87</v>
      </c>
      <c r="E10" s="26" t="n">
        <v>372.4772949</v>
      </c>
      <c r="F10" s="26" t="n">
        <v>3.71</v>
      </c>
      <c r="G10" s="94" t="n">
        <v>100.43</v>
      </c>
      <c r="H10" s="95" t="n"/>
    </row>
    <row r="11" ht="30" customHeight="1" s="78">
      <c r="C11" s="93" t="inlineStr">
        <is>
          <t>02/12/25</t>
        </is>
      </c>
      <c r="D11" s="26" t="n">
        <v>3353.22</v>
      </c>
      <c r="E11" s="26" t="n">
        <v>345.614529</v>
      </c>
      <c r="F11" s="26" t="n">
        <v>3.35</v>
      </c>
      <c r="G11" s="94" t="n">
        <v>103.07</v>
      </c>
      <c r="H11" s="95" t="n"/>
    </row>
    <row r="12" ht="28.5" customHeight="1" s="78">
      <c r="C12" s="93" t="inlineStr">
        <is>
          <t>03/12/25</t>
        </is>
      </c>
      <c r="D12" s="26" t="n">
        <v>758.61</v>
      </c>
      <c r="E12" s="26" t="n">
        <v>114.2242647</v>
      </c>
      <c r="F12" s="26" t="n">
        <v>0.76</v>
      </c>
      <c r="G12" s="94" t="n">
        <v>150.57</v>
      </c>
      <c r="H12" s="95" t="n"/>
    </row>
    <row r="13" ht="28.5" customHeight="1" s="78">
      <c r="C13" s="93" t="inlineStr">
        <is>
          <t>04/12/25</t>
        </is>
      </c>
      <c r="D13" s="26" t="n">
        <v>472.5</v>
      </c>
      <c r="E13" s="26" t="n">
        <v>52.4344434</v>
      </c>
      <c r="F13" s="26" t="n">
        <v>0.47</v>
      </c>
      <c r="G13" s="94" t="n">
        <v>110.97</v>
      </c>
      <c r="H13" s="95" t="n"/>
    </row>
    <row r="14" ht="28.5" customHeight="1" s="78">
      <c r="C14" s="93" t="inlineStr">
        <is>
          <t>05/12/25</t>
        </is>
      </c>
      <c r="D14" s="26" t="n">
        <v>344.85</v>
      </c>
      <c r="E14" s="26" t="n">
        <v>51.22378920000001</v>
      </c>
      <c r="F14" s="26" t="n">
        <v>0.34</v>
      </c>
      <c r="G14" s="94" t="n">
        <v>148.54</v>
      </c>
      <c r="H14" s="95" t="n"/>
    </row>
    <row r="15" ht="28.5" customHeight="1" s="78">
      <c r="C15" s="93" t="inlineStr">
        <is>
          <t>06/12/25</t>
        </is>
      </c>
      <c r="D15" s="26" t="n">
        <v>1814.46</v>
      </c>
      <c r="E15" s="26" t="n">
        <v>190.1563563</v>
      </c>
      <c r="F15" s="26" t="n">
        <v>1.81</v>
      </c>
      <c r="G15" s="94" t="n">
        <v>104.8</v>
      </c>
      <c r="H15" s="95" t="n"/>
    </row>
    <row r="16" ht="28.5" customHeight="1" s="78">
      <c r="C16" s="93" t="inlineStr">
        <is>
          <t>07/12/25</t>
        </is>
      </c>
      <c r="D16" s="26" t="n">
        <v>768.33</v>
      </c>
      <c r="E16" s="26" t="n">
        <v>67.9930389</v>
      </c>
      <c r="F16" s="26" t="n">
        <v>0.77</v>
      </c>
      <c r="G16" s="94" t="n">
        <v>88.48999999999999</v>
      </c>
      <c r="H16" s="95" t="n"/>
    </row>
    <row r="17" ht="28.5" customHeight="1" s="78">
      <c r="C17" s="93" t="inlineStr">
        <is>
          <t>08/12/25</t>
        </is>
      </c>
      <c r="D17" s="26" t="n">
        <v>984.75</v>
      </c>
      <c r="E17" s="26" t="n">
        <v>92.1642288</v>
      </c>
      <c r="F17" s="26" t="n">
        <v>0.98</v>
      </c>
      <c r="G17" s="94" t="n">
        <v>93.59</v>
      </c>
      <c r="H17" s="95" t="n"/>
    </row>
    <row r="18" ht="28.5" customHeight="1" s="78">
      <c r="C18" s="93" t="inlineStr">
        <is>
          <t>09/12/25</t>
        </is>
      </c>
      <c r="D18" s="26" t="n">
        <v>2780.76</v>
      </c>
      <c r="E18" s="26" t="n">
        <v>88.88603759999999</v>
      </c>
      <c r="F18" s="26" t="n">
        <v>2.78</v>
      </c>
      <c r="G18" s="94" t="n">
        <v>31.96</v>
      </c>
      <c r="H18" s="95" t="n"/>
    </row>
    <row r="19" ht="28.5" customHeight="1" s="78">
      <c r="C19" s="93" t="inlineStr">
        <is>
          <t>10/12/25</t>
        </is>
      </c>
      <c r="D19" s="26" t="n">
        <v>2959.8</v>
      </c>
      <c r="E19" s="26" t="n">
        <v>259.2745014</v>
      </c>
      <c r="F19" s="26" t="n">
        <v>2.96</v>
      </c>
      <c r="G19" s="94" t="n">
        <v>87.59999999999999</v>
      </c>
      <c r="H19" s="95" t="n"/>
    </row>
    <row r="20" ht="28.5" customHeight="1" s="78">
      <c r="C20" s="93" t="inlineStr">
        <is>
          <t>11/12/25</t>
        </is>
      </c>
      <c r="D20" s="26" t="n">
        <v>3397.68</v>
      </c>
      <c r="E20" s="26" t="n">
        <v>207.9564858</v>
      </c>
      <c r="F20" s="26" t="n">
        <v>3.4</v>
      </c>
      <c r="G20" s="94" t="n">
        <v>61.21</v>
      </c>
      <c r="H20" s="95" t="n"/>
    </row>
    <row r="21" ht="28.5" customHeight="1" s="78">
      <c r="C21" s="93" t="inlineStr">
        <is>
          <t>12/12/25</t>
        </is>
      </c>
      <c r="D21" s="26" t="n">
        <v>3133.2</v>
      </c>
      <c r="E21" s="26" t="n">
        <v>298.0041183</v>
      </c>
      <c r="F21" s="26" t="n">
        <v>3.13</v>
      </c>
      <c r="G21" s="94" t="n">
        <v>95.11</v>
      </c>
      <c r="H21" s="95" t="n"/>
    </row>
    <row r="22" ht="28.5" customHeight="1" s="78">
      <c r="C22" s="93" t="inlineStr">
        <is>
          <t>13/12/25</t>
        </is>
      </c>
      <c r="D22" s="26" t="n">
        <v>519.42</v>
      </c>
      <c r="E22" s="26" t="n">
        <v>46.3698252</v>
      </c>
      <c r="F22" s="26" t="n">
        <v>0.52</v>
      </c>
      <c r="G22" s="94" t="n">
        <v>89.27</v>
      </c>
      <c r="H22" s="95" t="n"/>
    </row>
    <row r="23" ht="28.5" customHeight="1" s="78">
      <c r="C23" s="93" t="inlineStr">
        <is>
          <t>14/12/25</t>
        </is>
      </c>
      <c r="D23" s="26" t="n">
        <v>3202.98</v>
      </c>
      <c r="E23" s="26" t="n">
        <v>265.1695299</v>
      </c>
      <c r="F23" s="26" t="n">
        <v>3.2</v>
      </c>
      <c r="G23" s="94" t="n">
        <v>82.79000000000001</v>
      </c>
      <c r="H23" s="95" t="n"/>
    </row>
    <row r="24" ht="28.5" customHeight="1" s="78">
      <c r="C24" s="93" t="inlineStr">
        <is>
          <t>15/12/25</t>
        </is>
      </c>
      <c r="D24" s="26" t="n">
        <v>3331.08</v>
      </c>
      <c r="E24" s="26" t="n">
        <v>311.9718231</v>
      </c>
      <c r="F24" s="26" t="n">
        <v>3.33</v>
      </c>
      <c r="G24" s="94" t="n">
        <v>93.65000000000001</v>
      </c>
      <c r="H24" s="95" t="n"/>
    </row>
    <row r="25" ht="28.5" customHeight="1" s="78">
      <c r="C25" s="93" t="inlineStr">
        <is>
          <t>16/12/25</t>
        </is>
      </c>
      <c r="D25" s="26" t="n">
        <v>2419.8</v>
      </c>
      <c r="E25" s="26" t="n">
        <v>246.6273618</v>
      </c>
      <c r="F25" s="26" t="n">
        <v>2.42</v>
      </c>
      <c r="G25" s="94" t="n">
        <v>101.92</v>
      </c>
      <c r="H25" s="95" t="n"/>
    </row>
    <row r="26" ht="28.5" customHeight="1" s="78">
      <c r="C26" s="93" t="inlineStr">
        <is>
          <t>17/12/25</t>
        </is>
      </c>
      <c r="D26" s="26" t="n">
        <v>3013.08</v>
      </c>
      <c r="E26" s="26" t="n">
        <v>301.2667395</v>
      </c>
      <c r="F26" s="26" t="n">
        <v>3.01</v>
      </c>
      <c r="G26" s="94" t="n">
        <v>99.98999999999999</v>
      </c>
      <c r="H26" s="95" t="n"/>
    </row>
    <row r="27" ht="28.5" customHeight="1" s="78">
      <c r="C27" s="93" t="inlineStr">
        <is>
          <t>18/12/25</t>
        </is>
      </c>
      <c r="D27" s="26" t="n">
        <v>3251.13</v>
      </c>
      <c r="E27" s="26" t="n">
        <v>387.3247347</v>
      </c>
      <c r="F27" s="26" t="n">
        <v>3.25</v>
      </c>
      <c r="G27" s="94" t="n">
        <v>119.14</v>
      </c>
      <c r="H27" s="95" t="n"/>
    </row>
    <row r="28" ht="28.5" customHeight="1" s="78">
      <c r="C28" s="93" t="inlineStr">
        <is>
          <t>19/12/25</t>
        </is>
      </c>
      <c r="D28" s="26" t="n">
        <v>3105.45</v>
      </c>
      <c r="E28" s="26" t="n">
        <v>370.3999644</v>
      </c>
      <c r="F28" s="26" t="n">
        <v>3.11</v>
      </c>
      <c r="G28" s="94" t="n">
        <v>119.27</v>
      </c>
      <c r="H28" s="95" t="n"/>
    </row>
    <row r="29" ht="28.5" customHeight="1" s="78">
      <c r="C29" s="93" t="inlineStr">
        <is>
          <t>20/12/25</t>
        </is>
      </c>
      <c r="D29" s="26" t="n">
        <v>886.05</v>
      </c>
      <c r="E29" s="26" t="n">
        <v>99.8453928</v>
      </c>
      <c r="F29" s="26" t="n">
        <v>0.89</v>
      </c>
      <c r="G29" s="94" t="n">
        <v>112.69</v>
      </c>
      <c r="H29" s="95" t="n"/>
    </row>
    <row r="30" ht="28.5" customHeight="1" s="78">
      <c r="C30" s="93" t="inlineStr">
        <is>
          <t>21/12/25</t>
        </is>
      </c>
      <c r="D30" s="26" t="n">
        <v>366.27</v>
      </c>
      <c r="E30" s="26" t="n">
        <v>38.7814488</v>
      </c>
      <c r="F30" s="26" t="n">
        <v>0.37</v>
      </c>
      <c r="G30" s="94" t="n">
        <v>105.88</v>
      </c>
      <c r="H30" s="95" t="n"/>
    </row>
    <row r="31" ht="28.5" customHeight="1" s="78">
      <c r="C31" s="93" t="inlineStr">
        <is>
          <t>22/12/25</t>
        </is>
      </c>
      <c r="D31" s="26" t="n">
        <v>351.69</v>
      </c>
      <c r="E31" s="26" t="n">
        <v>42.3302049</v>
      </c>
      <c r="F31" s="26" t="n">
        <v>0.35</v>
      </c>
      <c r="G31" s="94" t="n">
        <v>120.36</v>
      </c>
      <c r="H31" s="95" t="n"/>
    </row>
    <row r="32" ht="28.5" customHeight="1" s="78">
      <c r="C32" s="93" t="inlineStr">
        <is>
          <t>23/12/25</t>
        </is>
      </c>
      <c r="D32" s="26" t="n">
        <v>1240.59</v>
      </c>
      <c r="E32" s="26" t="n">
        <v>147.8355738</v>
      </c>
      <c r="F32" s="26" t="n">
        <v>1.24</v>
      </c>
      <c r="G32" s="94" t="n">
        <v>119.17</v>
      </c>
      <c r="H32" s="95" t="n"/>
    </row>
    <row r="33" ht="28.5" customHeight="1" s="78">
      <c r="C33" s="93" t="inlineStr">
        <is>
          <t>24/12/25</t>
        </is>
      </c>
      <c r="D33" s="26" t="n">
        <v>590.34</v>
      </c>
      <c r="E33" s="26" t="n">
        <v>81.71272259999999</v>
      </c>
      <c r="F33" s="26" t="n">
        <v>0.59</v>
      </c>
      <c r="G33" s="94" t="n">
        <v>138.42</v>
      </c>
      <c r="H33" s="95" t="n"/>
    </row>
    <row r="34" ht="28.5" customHeight="1" s="78">
      <c r="C34" s="93" t="inlineStr">
        <is>
          <t>25/12/25</t>
        </is>
      </c>
      <c r="D34" s="26" t="n">
        <v>3153.24</v>
      </c>
      <c r="E34" s="26" t="n">
        <v>255.6193314</v>
      </c>
      <c r="F34" s="26" t="n">
        <v>3.15</v>
      </c>
      <c r="G34" s="94" t="n">
        <v>81.06999999999999</v>
      </c>
      <c r="H34" s="95" t="n"/>
    </row>
    <row r="35" ht="28.5" customHeight="1" s="78">
      <c r="C35" s="93" t="inlineStr">
        <is>
          <t>26/12/25</t>
        </is>
      </c>
      <c r="D35" s="26" t="n">
        <v>430.68</v>
      </c>
      <c r="E35" s="26" t="n">
        <v>38.1534762</v>
      </c>
      <c r="F35" s="26" t="n">
        <v>0.43</v>
      </c>
      <c r="G35" s="94" t="n">
        <v>88.59</v>
      </c>
      <c r="H35" s="95" t="n"/>
    </row>
    <row r="36" ht="28.5" customHeight="1" s="78">
      <c r="C36" s="93" t="inlineStr">
        <is>
          <t>27/12/25</t>
        </is>
      </c>
      <c r="D36" s="26" t="n">
        <v>3188.52</v>
      </c>
      <c r="E36" s="26" t="n">
        <v>257.0882364</v>
      </c>
      <c r="F36" s="26" t="n">
        <v>3.19</v>
      </c>
      <c r="G36" s="94" t="n">
        <v>80.63</v>
      </c>
      <c r="H36" s="95" t="n"/>
    </row>
    <row r="37" ht="28.5" customHeight="1" s="78">
      <c r="C37" s="93" t="inlineStr">
        <is>
          <t>28/12/25</t>
        </is>
      </c>
      <c r="D37" s="26" t="n">
        <v>3463.53</v>
      </c>
      <c r="E37" s="26" t="n">
        <v>204.3544296</v>
      </c>
      <c r="F37" s="26" t="n">
        <v>3.46</v>
      </c>
      <c r="G37" s="94" t="n">
        <v>59</v>
      </c>
      <c r="H37" s="95" t="n"/>
    </row>
    <row r="38" ht="28.5" customHeight="1" s="78">
      <c r="C38" s="93" t="inlineStr">
        <is>
          <t>29/12/25</t>
        </is>
      </c>
      <c r="D38" s="26" t="n">
        <v>3468.03</v>
      </c>
      <c r="E38" s="26" t="n">
        <v>293.9074107</v>
      </c>
      <c r="F38" s="26" t="n">
        <v>3.47</v>
      </c>
      <c r="G38" s="94" t="n">
        <v>84.75</v>
      </c>
      <c r="H38" s="95" t="n"/>
    </row>
    <row r="39" ht="28.5" customHeight="1" s="78">
      <c r="C39" s="93" t="inlineStr">
        <is>
          <t>30/12/25</t>
        </is>
      </c>
      <c r="D39" s="26" t="n">
        <v>3113.7</v>
      </c>
      <c r="E39" s="26" t="n">
        <v>239.4472719</v>
      </c>
      <c r="F39" s="26" t="n">
        <v>3.11</v>
      </c>
      <c r="G39" s="94" t="n">
        <v>76.90000000000001</v>
      </c>
      <c r="H39" s="95" t="n"/>
    </row>
    <row r="40" ht="28.5" customHeight="1" s="78">
      <c r="C40" s="93" t="inlineStr">
        <is>
          <t>31/12/25</t>
        </is>
      </c>
      <c r="D40" s="26" t="n">
        <v>272.1</v>
      </c>
      <c r="E40" s="26" t="n">
        <v>24.1845774</v>
      </c>
      <c r="F40" s="26" t="n">
        <v>0.27</v>
      </c>
      <c r="G40" s="94" t="n">
        <v>88.88</v>
      </c>
      <c r="H40" s="95" t="n"/>
    </row>
    <row r="41" ht="28.5" customHeight="1" s="78" thickBot="1">
      <c r="C41" s="30" t="inlineStr">
        <is>
          <t>Σύνολο</t>
        </is>
      </c>
      <c r="D41" s="31" t="n">
        <v>63844.71</v>
      </c>
      <c r="E41" s="31" t="n">
        <v>5792.8</v>
      </c>
      <c r="F41" s="31" t="n">
        <v>63.82</v>
      </c>
      <c r="G41" s="96" t="n">
        <v>90.73</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63.84</v>
      </c>
      <c r="I45" s="47" t="n"/>
    </row>
    <row r="46" ht="71.5" customHeight="1" s="78" thickBot="1">
      <c r="B46" s="66" t="inlineStr">
        <is>
          <t>Σύνολο (€)</t>
        </is>
      </c>
      <c r="C46" s="104" t="n"/>
      <c r="D46" s="105" t="n">
        <v>63.82</v>
      </c>
      <c r="E46" s="43" t="n"/>
      <c r="F46" s="64" t="inlineStr">
        <is>
          <t>Αξία Ενέργειας βάσει Μετρήσεων (€)</t>
        </is>
      </c>
      <c r="G46" s="85" t="n"/>
      <c r="H46" s="103" t="n">
        <v>5792.8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2026-01-12T14:48:21Z</dcterms:modified>
  <cp:lastModifiedBy>Markella Bournaka</cp:lastModifiedBy>
  <cp:lastPrinted>2025-05-05T11:50:33Z</cp:lastPrinted>
</cp:coreProperties>
</file>