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644PH82962</t>
        </is>
      </c>
      <c r="C4" s="81" t="inlineStr">
        <is>
          <t>ΕΝΕΡΓΕΙΑΚΗ ΚΟΙΝΟΤΗΤΑ ΗΛΙΑΧΤΙΔΑ Π.Ε. - ΧΟΥΜΑ</t>
        </is>
      </c>
      <c r="D4" s="9" t="n">
        <v>996874804</v>
      </c>
      <c r="E4" s="8" t="inlineStr">
        <is>
          <t xml:space="preserve">ΛΑΜΙΑΣ </t>
        </is>
      </c>
      <c r="F4" s="8" t="inlineStr">
        <is>
          <t>6η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2250.96</v>
      </c>
      <c r="E10" s="26" t="n">
        <v>217.9000524</v>
      </c>
      <c r="F10" s="26" t="n">
        <v>2.25</v>
      </c>
      <c r="G10" s="94" t="n">
        <v>96.8</v>
      </c>
      <c r="H10" s="95" t="n"/>
    </row>
    <row r="11" ht="30" customHeight="1" s="78">
      <c r="C11" s="93" t="inlineStr">
        <is>
          <t>02/12/25</t>
        </is>
      </c>
      <c r="D11" s="26" t="n">
        <v>1943.68</v>
      </c>
      <c r="E11" s="26" t="n">
        <v>194.9067952</v>
      </c>
      <c r="F11" s="26" t="n">
        <v>1.94</v>
      </c>
      <c r="G11" s="94" t="n">
        <v>100.28</v>
      </c>
      <c r="H11" s="95" t="n"/>
    </row>
    <row r="12" ht="28.5" customHeight="1" s="78">
      <c r="C12" s="93" t="inlineStr">
        <is>
          <t>03/12/25</t>
        </is>
      </c>
      <c r="D12" s="26" t="n">
        <v>411.74</v>
      </c>
      <c r="E12" s="26" t="n">
        <v>62.1528054</v>
      </c>
      <c r="F12" s="26" t="n">
        <v>0.41</v>
      </c>
      <c r="G12" s="94" t="n">
        <v>150.95</v>
      </c>
      <c r="H12" s="95" t="n"/>
    </row>
    <row r="13" ht="28.5" customHeight="1" s="78">
      <c r="C13" s="93" t="inlineStr">
        <is>
          <t>04/12/25</t>
        </is>
      </c>
      <c r="D13" s="26" t="n">
        <v>255.98</v>
      </c>
      <c r="E13" s="26" t="n">
        <v>28.7581506</v>
      </c>
      <c r="F13" s="26" t="n">
        <v>0.26</v>
      </c>
      <c r="G13" s="94" t="n">
        <v>112.35</v>
      </c>
      <c r="H13" s="95" t="n"/>
    </row>
    <row r="14" ht="28.5" customHeight="1" s="78">
      <c r="C14" s="93" t="inlineStr">
        <is>
          <t>05/12/25</t>
        </is>
      </c>
      <c r="D14" s="26" t="n">
        <v>123.26</v>
      </c>
      <c r="E14" s="26" t="n">
        <v>17.8205814</v>
      </c>
      <c r="F14" s="26" t="n">
        <v>0.12</v>
      </c>
      <c r="G14" s="94" t="n">
        <v>144.58</v>
      </c>
      <c r="H14" s="95" t="n"/>
    </row>
    <row r="15" ht="28.5" customHeight="1" s="78">
      <c r="C15" s="93" t="inlineStr">
        <is>
          <t>06/12/25</t>
        </is>
      </c>
      <c r="D15" s="26" t="n">
        <v>788.46</v>
      </c>
      <c r="E15" s="26" t="n">
        <v>84.15368359999999</v>
      </c>
      <c r="F15" s="26" t="n">
        <v>0.79</v>
      </c>
      <c r="G15" s="94" t="n">
        <v>106.73</v>
      </c>
      <c r="H15" s="95" t="n"/>
    </row>
    <row r="16" ht="28.5" customHeight="1" s="78">
      <c r="C16" s="93" t="inlineStr">
        <is>
          <t>07/12/25</t>
        </is>
      </c>
      <c r="D16" s="26" t="n">
        <v>441.2</v>
      </c>
      <c r="E16" s="26" t="n">
        <v>38.960107</v>
      </c>
      <c r="F16" s="26" t="n">
        <v>0.44</v>
      </c>
      <c r="G16" s="94" t="n">
        <v>88.3</v>
      </c>
      <c r="H16" s="95" t="n"/>
    </row>
    <row r="17" ht="28.5" customHeight="1" s="78">
      <c r="C17" s="93" t="inlineStr">
        <is>
          <t>08/12/25</t>
        </is>
      </c>
      <c r="D17" s="26" t="n">
        <v>396.46</v>
      </c>
      <c r="E17" s="26" t="n">
        <v>35.4219546</v>
      </c>
      <c r="F17" s="26" t="n">
        <v>0.4</v>
      </c>
      <c r="G17" s="94" t="n">
        <v>89.34999999999999</v>
      </c>
      <c r="H17" s="95" t="n"/>
    </row>
    <row r="18" ht="28.5" customHeight="1" s="78">
      <c r="C18" s="93" t="inlineStr">
        <is>
          <t>09/12/25</t>
        </is>
      </c>
      <c r="D18" s="26" t="n">
        <v>1270.44</v>
      </c>
      <c r="E18" s="26" t="n">
        <v>45.4980666</v>
      </c>
      <c r="F18" s="26" t="n">
        <v>1.27</v>
      </c>
      <c r="G18" s="94" t="n">
        <v>35.81</v>
      </c>
      <c r="H18" s="95" t="n"/>
    </row>
    <row r="19" ht="28.5" customHeight="1" s="78">
      <c r="C19" s="93" t="inlineStr">
        <is>
          <t>10/12/25</t>
        </is>
      </c>
      <c r="D19" s="26" t="n">
        <v>1909.86</v>
      </c>
      <c r="E19" s="26" t="n">
        <v>157.8246284</v>
      </c>
      <c r="F19" s="26" t="n">
        <v>1.91</v>
      </c>
      <c r="G19" s="94" t="n">
        <v>82.64</v>
      </c>
      <c r="H19" s="95" t="n"/>
    </row>
    <row r="20" ht="28.5" customHeight="1" s="78">
      <c r="C20" s="93" t="inlineStr">
        <is>
          <t>11/12/25</t>
        </is>
      </c>
      <c r="D20" s="26" t="n">
        <v>2127.16</v>
      </c>
      <c r="E20" s="26" t="n">
        <v>109.4649886</v>
      </c>
      <c r="F20" s="26" t="n">
        <v>2.13</v>
      </c>
      <c r="G20" s="94" t="n">
        <v>51.46</v>
      </c>
      <c r="H20" s="95" t="n"/>
    </row>
    <row r="21" ht="28.5" customHeight="1" s="78">
      <c r="C21" s="93" t="inlineStr">
        <is>
          <t>12/12/25</t>
        </is>
      </c>
      <c r="D21" s="26" t="n">
        <v>1857.2</v>
      </c>
      <c r="E21" s="26" t="n">
        <v>180.1862072</v>
      </c>
      <c r="F21" s="26" t="n">
        <v>1.86</v>
      </c>
      <c r="G21" s="94" t="n">
        <v>97.02</v>
      </c>
      <c r="H21" s="95" t="n"/>
    </row>
    <row r="22" ht="28.5" customHeight="1" s="78">
      <c r="C22" s="93" t="inlineStr">
        <is>
          <t>13/12/25</t>
        </is>
      </c>
      <c r="D22" s="26" t="n">
        <v>274.44</v>
      </c>
      <c r="E22" s="26" t="n">
        <v>24.5793186</v>
      </c>
      <c r="F22" s="26" t="n">
        <v>0.27</v>
      </c>
      <c r="G22" s="94" t="n">
        <v>89.56</v>
      </c>
      <c r="H22" s="95" t="n"/>
    </row>
    <row r="23" ht="28.5" customHeight="1" s="78">
      <c r="C23" s="93" t="inlineStr">
        <is>
          <t>14/12/25</t>
        </is>
      </c>
      <c r="D23" s="26" t="n">
        <v>2113.64</v>
      </c>
      <c r="E23" s="26" t="n">
        <v>172.0125608</v>
      </c>
      <c r="F23" s="26" t="n">
        <v>2.11</v>
      </c>
      <c r="G23" s="94" t="n">
        <v>81.38</v>
      </c>
      <c r="H23" s="95" t="n"/>
    </row>
    <row r="24" ht="28.5" customHeight="1" s="78">
      <c r="C24" s="93" t="inlineStr">
        <is>
          <t>15/12/25</t>
        </is>
      </c>
      <c r="D24" s="26" t="n">
        <v>2206.72</v>
      </c>
      <c r="E24" s="26" t="n">
        <v>197.117156</v>
      </c>
      <c r="F24" s="26" t="n">
        <v>2.21</v>
      </c>
      <c r="G24" s="94" t="n">
        <v>89.33</v>
      </c>
      <c r="H24" s="95" t="n"/>
    </row>
    <row r="25" ht="28.5" customHeight="1" s="78">
      <c r="C25" s="93" t="inlineStr">
        <is>
          <t>16/12/25</t>
        </is>
      </c>
      <c r="D25" s="26" t="n">
        <v>1597.44</v>
      </c>
      <c r="E25" s="26" t="n">
        <v>161.7828612</v>
      </c>
      <c r="F25" s="26" t="n">
        <v>1.6</v>
      </c>
      <c r="G25" s="94" t="n">
        <v>101.28</v>
      </c>
      <c r="H25" s="95" t="n"/>
    </row>
    <row r="26" ht="28.5" customHeight="1" s="78">
      <c r="C26" s="93" t="inlineStr">
        <is>
          <t>17/12/25</t>
        </is>
      </c>
      <c r="D26" s="26" t="n">
        <v>1758.8</v>
      </c>
      <c r="E26" s="26" t="n">
        <v>166.6175978</v>
      </c>
      <c r="F26" s="26" t="n">
        <v>1.76</v>
      </c>
      <c r="G26" s="94" t="n">
        <v>94.73</v>
      </c>
      <c r="H26" s="95" t="n"/>
    </row>
    <row r="27" ht="28.5" customHeight="1" s="78">
      <c r="C27" s="93" t="inlineStr">
        <is>
          <t>18/12/25</t>
        </is>
      </c>
      <c r="D27" s="26" t="n">
        <v>2136.4</v>
      </c>
      <c r="E27" s="26" t="n">
        <v>249.2584296</v>
      </c>
      <c r="F27" s="26" t="n">
        <v>2.14</v>
      </c>
      <c r="G27" s="94" t="n">
        <v>116.67</v>
      </c>
      <c r="H27" s="95" t="n"/>
    </row>
    <row r="28" ht="28.5" customHeight="1" s="78">
      <c r="C28" s="93" t="inlineStr">
        <is>
          <t>19/12/25</t>
        </is>
      </c>
      <c r="D28" s="26" t="n">
        <v>1908.98</v>
      </c>
      <c r="E28" s="26" t="n">
        <v>221.481555</v>
      </c>
      <c r="F28" s="26" t="n">
        <v>1.91</v>
      </c>
      <c r="G28" s="94" t="n">
        <v>116.02</v>
      </c>
      <c r="H28" s="95" t="n"/>
    </row>
    <row r="29" ht="28.5" customHeight="1" s="78">
      <c r="C29" s="93" t="inlineStr">
        <is>
          <t>20/12/25</t>
        </is>
      </c>
      <c r="D29" s="26" t="n">
        <v>286.32</v>
      </c>
      <c r="E29" s="26" t="n">
        <v>32.3038912</v>
      </c>
      <c r="F29" s="26" t="n">
        <v>0.29</v>
      </c>
      <c r="G29" s="94" t="n">
        <v>112.82</v>
      </c>
      <c r="H29" s="95" t="n"/>
    </row>
    <row r="30" ht="28.5" customHeight="1" s="78">
      <c r="C30" s="93" t="inlineStr">
        <is>
          <t>21/12/25</t>
        </is>
      </c>
      <c r="D30" s="26" t="n">
        <v>74.45999999999999</v>
      </c>
      <c r="E30" s="26" t="n">
        <v>7.8364358</v>
      </c>
      <c r="F30" s="26" t="n">
        <v>0.07000000000000001</v>
      </c>
      <c r="G30" s="94" t="n">
        <v>105.24</v>
      </c>
      <c r="H30" s="95" t="n"/>
    </row>
    <row r="31" ht="28.5" customHeight="1" s="78">
      <c r="C31" s="93" t="inlineStr">
        <is>
          <t>22/12/25</t>
        </is>
      </c>
      <c r="D31" s="26" t="n">
        <v>62.24</v>
      </c>
      <c r="E31" s="26" t="n">
        <v>7.3426982</v>
      </c>
      <c r="F31" s="26" t="n">
        <v>0.06</v>
      </c>
      <c r="G31" s="94" t="n">
        <v>117.97</v>
      </c>
      <c r="H31" s="95" t="n"/>
    </row>
    <row r="32" ht="28.5" customHeight="1" s="78">
      <c r="C32" s="93" t="inlineStr">
        <is>
          <t>23/12/25</t>
        </is>
      </c>
      <c r="D32" s="26" t="n">
        <v>624.2</v>
      </c>
      <c r="E32" s="26" t="n">
        <v>72.103954</v>
      </c>
      <c r="F32" s="26" t="n">
        <v>0.62</v>
      </c>
      <c r="G32" s="94" t="n">
        <v>115.51</v>
      </c>
      <c r="H32" s="95" t="n"/>
    </row>
    <row r="33" ht="28.5" customHeight="1" s="78">
      <c r="C33" s="93" t="inlineStr">
        <is>
          <t>24/12/25</t>
        </is>
      </c>
      <c r="D33" s="26" t="n">
        <v>250.52</v>
      </c>
      <c r="E33" s="26" t="n">
        <v>35.4366826</v>
      </c>
      <c r="F33" s="26" t="n">
        <v>0.25</v>
      </c>
      <c r="G33" s="94" t="n">
        <v>141.45</v>
      </c>
      <c r="H33" s="95" t="n"/>
    </row>
    <row r="34" ht="28.5" customHeight="1" s="78">
      <c r="C34" s="93" t="inlineStr">
        <is>
          <t>25/12/25</t>
        </is>
      </c>
      <c r="D34" s="26" t="n">
        <v>2138.96</v>
      </c>
      <c r="E34" s="26" t="n">
        <v>171.319203</v>
      </c>
      <c r="F34" s="26" t="n">
        <v>2.14</v>
      </c>
      <c r="G34" s="94" t="n">
        <v>80.09</v>
      </c>
      <c r="H34" s="95" t="n"/>
    </row>
    <row r="35" ht="28.5" customHeight="1" s="78">
      <c r="C35" s="93" t="inlineStr">
        <is>
          <t>26/12/25</t>
        </is>
      </c>
      <c r="D35" s="26" t="n">
        <v>269.52</v>
      </c>
      <c r="E35" s="26" t="n">
        <v>23.8184276</v>
      </c>
      <c r="F35" s="26" t="n">
        <v>0.27</v>
      </c>
      <c r="G35" s="94" t="n">
        <v>88.37</v>
      </c>
      <c r="H35" s="95" t="n"/>
    </row>
    <row r="36" ht="28.5" customHeight="1" s="78">
      <c r="C36" s="93" t="inlineStr">
        <is>
          <t>27/12/25</t>
        </is>
      </c>
      <c r="D36" s="26" t="n">
        <v>1612.8</v>
      </c>
      <c r="E36" s="26" t="n">
        <v>127.1616452</v>
      </c>
      <c r="F36" s="26" t="n">
        <v>1.61</v>
      </c>
      <c r="G36" s="94" t="n">
        <v>78.84999999999999</v>
      </c>
      <c r="H36" s="95" t="n"/>
    </row>
    <row r="37" ht="28.5" customHeight="1" s="78">
      <c r="C37" s="93" t="inlineStr">
        <is>
          <t>28/12/25</t>
        </is>
      </c>
      <c r="D37" s="26" t="n">
        <v>2267.6</v>
      </c>
      <c r="E37" s="26" t="n">
        <v>118.5987918</v>
      </c>
      <c r="F37" s="26" t="n">
        <v>2.27</v>
      </c>
      <c r="G37" s="94" t="n">
        <v>52.3</v>
      </c>
      <c r="H37" s="95" t="n"/>
    </row>
    <row r="38" ht="28.5" customHeight="1" s="78">
      <c r="C38" s="93" t="inlineStr">
        <is>
          <t>29/12/25</t>
        </is>
      </c>
      <c r="D38" s="26" t="n">
        <v>2286.92</v>
      </c>
      <c r="E38" s="26" t="n">
        <v>185.4847138</v>
      </c>
      <c r="F38" s="26" t="n">
        <v>2.29</v>
      </c>
      <c r="G38" s="94" t="n">
        <v>81.11</v>
      </c>
      <c r="H38" s="95" t="n"/>
    </row>
    <row r="39" ht="28.5" customHeight="1" s="78">
      <c r="C39" s="93" t="inlineStr">
        <is>
          <t>30/12/25</t>
        </is>
      </c>
      <c r="D39" s="26" t="n">
        <v>1956.48</v>
      </c>
      <c r="E39" s="26" t="n">
        <v>145.412624</v>
      </c>
      <c r="F39" s="26" t="n">
        <v>1.96</v>
      </c>
      <c r="G39" s="94" t="n">
        <v>74.31999999999999</v>
      </c>
      <c r="H39" s="95" t="n"/>
    </row>
    <row r="40" ht="28.5" customHeight="1" s="78">
      <c r="C40" s="93" t="inlineStr">
        <is>
          <t>31/12/25</t>
        </is>
      </c>
      <c r="D40" s="26" t="n">
        <v>134</v>
      </c>
      <c r="E40" s="26" t="n">
        <v>11.7242596</v>
      </c>
      <c r="F40" s="26" t="n">
        <v>0.13</v>
      </c>
      <c r="G40" s="94" t="n">
        <v>87.48999999999999</v>
      </c>
      <c r="H40" s="95" t="n"/>
    </row>
    <row r="41" ht="28.5" customHeight="1" s="78" thickBot="1">
      <c r="C41" s="30" t="inlineStr">
        <is>
          <t>Σύνολο</t>
        </is>
      </c>
      <c r="D41" s="31" t="n">
        <v>37736.84</v>
      </c>
      <c r="E41" s="31" t="n">
        <v>3304.44</v>
      </c>
      <c r="F41" s="31" t="n">
        <v>37.74</v>
      </c>
      <c r="G41" s="96" t="n">
        <v>87.56999999999999</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37.74</v>
      </c>
      <c r="I45" s="47" t="n"/>
    </row>
    <row r="46" ht="71.5" customHeight="1" s="78" thickBot="1">
      <c r="B46" s="66" t="inlineStr">
        <is>
          <t>Σύνολο (€)</t>
        </is>
      </c>
      <c r="C46" s="104" t="n"/>
      <c r="D46" s="105" t="n">
        <v>37.74</v>
      </c>
      <c r="E46" s="43" t="n"/>
      <c r="F46" s="64" t="inlineStr">
        <is>
          <t>Αξία Ενέργειας βάσει Μετρήσεων (€)</t>
        </is>
      </c>
      <c r="G46" s="85" t="n"/>
      <c r="H46" s="103" t="n">
        <v>3304.44</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2026-01-12T14:49:03Z</dcterms:modified>
  <cp:lastModifiedBy>Markella Bournaka</cp:lastModifiedBy>
  <cp:lastPrinted>2025-05-05T11:50:33Z</cp:lastPrinted>
</cp:coreProperties>
</file>