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 fontId="11"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Δεκεμβρίου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644PH76357</t>
        </is>
      </c>
      <c r="C4" s="81" t="inlineStr">
        <is>
          <t>AT SOLUTIONS IKE - ΤΣΟΥΛΗ ΤΡΥΠΑ</t>
        </is>
      </c>
      <c r="D4" s="9" t="n">
        <v>800772106</v>
      </c>
      <c r="E4" s="8" t="inlineStr">
        <is>
          <t xml:space="preserve">ΚΕΦΟΔΕ </t>
        </is>
      </c>
      <c r="F4" s="8" t="inlineStr">
        <is>
          <t>ΚΑΡΠΑΘΟΥ 20 ΧΟΛΑΡΓΟΣ 15563</t>
        </is>
      </c>
      <c r="G4" s="8" t="inlineStr">
        <is>
          <t xml:space="preserve"> JSAKKETOS@YAHOO.GR</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01/12/25-31/12/25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01/12/25</t>
        </is>
      </c>
      <c r="D10" s="26" t="n">
        <v>2148.6</v>
      </c>
      <c r="E10" s="26" t="n">
        <v>195.191818</v>
      </c>
      <c r="F10" s="26" t="n">
        <v>2.15</v>
      </c>
      <c r="G10" s="94" t="n">
        <v>90.84999999999999</v>
      </c>
      <c r="H10" s="95" t="n"/>
    </row>
    <row r="11" ht="30" customHeight="1" s="78">
      <c r="C11" s="93" t="inlineStr">
        <is>
          <t>02/12/25</t>
        </is>
      </c>
      <c r="D11" s="26" t="n">
        <v>1880.2</v>
      </c>
      <c r="E11" s="26" t="n">
        <v>187.477748</v>
      </c>
      <c r="F11" s="26" t="n">
        <v>1.88</v>
      </c>
      <c r="G11" s="94" t="n">
        <v>99.70999999999999</v>
      </c>
      <c r="H11" s="95" t="n"/>
    </row>
    <row r="12" ht="28.5" customHeight="1" s="78">
      <c r="C12" s="93" t="inlineStr">
        <is>
          <t>03/12/25</t>
        </is>
      </c>
      <c r="D12" s="26" t="n">
        <v>373.2</v>
      </c>
      <c r="E12" s="26" t="n">
        <v>55.219738</v>
      </c>
      <c r="F12" s="26" t="n">
        <v>0.37</v>
      </c>
      <c r="G12" s="94" t="n">
        <v>147.96</v>
      </c>
      <c r="H12" s="95" t="n"/>
    </row>
    <row r="13" ht="28.5" customHeight="1" s="78">
      <c r="C13" s="93" t="inlineStr">
        <is>
          <t>04/12/25</t>
        </is>
      </c>
      <c r="D13" s="26" t="n">
        <v>143.8</v>
      </c>
      <c r="E13" s="26" t="n">
        <v>17.013512</v>
      </c>
      <c r="F13" s="26" t="n">
        <v>0.14</v>
      </c>
      <c r="G13" s="94" t="n">
        <v>118.31</v>
      </c>
      <c r="H13" s="95" t="n"/>
    </row>
    <row r="14" ht="28.5" customHeight="1" s="78">
      <c r="C14" s="93" t="inlineStr">
        <is>
          <t>05/12/25</t>
        </is>
      </c>
      <c r="D14" s="26" t="n">
        <v>160.6</v>
      </c>
      <c r="E14" s="26" t="n">
        <v>23.814984</v>
      </c>
      <c r="F14" s="26" t="n">
        <v>0.16</v>
      </c>
      <c r="G14" s="94" t="n">
        <v>148.29</v>
      </c>
      <c r="H14" s="95" t="n"/>
    </row>
    <row r="15" ht="28.5" customHeight="1" s="78">
      <c r="C15" s="93" t="inlineStr">
        <is>
          <t>06/12/25</t>
        </is>
      </c>
      <c r="D15" s="26" t="n">
        <v>352.2</v>
      </c>
      <c r="E15" s="26" t="n">
        <v>36.883324</v>
      </c>
      <c r="F15" s="26" t="n">
        <v>0.35</v>
      </c>
      <c r="G15" s="94" t="n">
        <v>104.72</v>
      </c>
      <c r="H15" s="95" t="n"/>
    </row>
    <row r="16" ht="28.5" customHeight="1" s="78">
      <c r="C16" s="93" t="inlineStr">
        <is>
          <t>07/12/25</t>
        </is>
      </c>
      <c r="D16" s="26" t="n">
        <v>429.6</v>
      </c>
      <c r="E16" s="26" t="n">
        <v>37.813746</v>
      </c>
      <c r="F16" s="26" t="n">
        <v>0.43</v>
      </c>
      <c r="G16" s="94" t="n">
        <v>88.02</v>
      </c>
      <c r="H16" s="95" t="n"/>
    </row>
    <row r="17" ht="28.5" customHeight="1" s="78">
      <c r="C17" s="93" t="inlineStr">
        <is>
          <t>08/12/25</t>
        </is>
      </c>
      <c r="D17" s="26" t="n">
        <v>406.6</v>
      </c>
      <c r="E17" s="26" t="n">
        <v>37.021394</v>
      </c>
      <c r="F17" s="26" t="n">
        <v>0.41</v>
      </c>
      <c r="G17" s="94" t="n">
        <v>91.05</v>
      </c>
      <c r="H17" s="95" t="n"/>
    </row>
    <row r="18" ht="28.5" customHeight="1" s="78">
      <c r="C18" s="93" t="inlineStr">
        <is>
          <t>09/12/25</t>
        </is>
      </c>
      <c r="D18" s="26" t="n">
        <v>1835.6</v>
      </c>
      <c r="E18" s="26" t="n">
        <v>54.82903200000001</v>
      </c>
      <c r="F18" s="26" t="n">
        <v>1.84</v>
      </c>
      <c r="G18" s="94" t="n">
        <v>29.87</v>
      </c>
      <c r="H18" s="95" t="n"/>
    </row>
    <row r="19" ht="28.5" customHeight="1" s="78">
      <c r="C19" s="93" t="inlineStr">
        <is>
          <t>10/12/25</t>
        </is>
      </c>
      <c r="D19" s="26" t="n">
        <v>1820.4</v>
      </c>
      <c r="E19" s="26" t="n">
        <v>147.737396</v>
      </c>
      <c r="F19" s="26" t="n">
        <v>1.82</v>
      </c>
      <c r="G19" s="94" t="n">
        <v>81.16</v>
      </c>
      <c r="H19" s="95" t="n"/>
    </row>
    <row r="20" ht="28.5" customHeight="1" s="78">
      <c r="C20" s="93" t="inlineStr">
        <is>
          <t>11/12/25</t>
        </is>
      </c>
      <c r="D20" s="26" t="n">
        <v>2049.6</v>
      </c>
      <c r="E20" s="26" t="n">
        <v>105.917176</v>
      </c>
      <c r="F20" s="26" t="n">
        <v>2.05</v>
      </c>
      <c r="G20" s="94" t="n">
        <v>51.68</v>
      </c>
      <c r="H20" s="95" t="n"/>
    </row>
    <row r="21" ht="28.5" customHeight="1" s="78">
      <c r="C21" s="93" t="inlineStr">
        <is>
          <t>12/12/25</t>
        </is>
      </c>
      <c r="D21" s="26" t="n">
        <v>2006.8</v>
      </c>
      <c r="E21" s="26" t="n">
        <v>180.748108</v>
      </c>
      <c r="F21" s="26" t="n">
        <v>2.01</v>
      </c>
      <c r="G21" s="94" t="n">
        <v>90.06999999999999</v>
      </c>
      <c r="H21" s="95" t="n"/>
    </row>
    <row r="22" ht="28.5" customHeight="1" s="78">
      <c r="C22" s="93" t="inlineStr">
        <is>
          <t>13/12/25</t>
        </is>
      </c>
      <c r="D22" s="26" t="n">
        <v>349.2</v>
      </c>
      <c r="E22" s="26" t="n">
        <v>31.116918</v>
      </c>
      <c r="F22" s="26" t="n">
        <v>0.35</v>
      </c>
      <c r="G22" s="94" t="n">
        <v>89.11</v>
      </c>
      <c r="H22" s="95" t="n"/>
    </row>
    <row r="23" ht="28.5" customHeight="1" s="78">
      <c r="C23" s="93" t="inlineStr">
        <is>
          <t>14/12/25</t>
        </is>
      </c>
      <c r="D23" s="26" t="n">
        <v>1995.4</v>
      </c>
      <c r="E23" s="26" t="n">
        <v>162.329132</v>
      </c>
      <c r="F23" s="26" t="n">
        <v>2</v>
      </c>
      <c r="G23" s="94" t="n">
        <v>81.34999999999999</v>
      </c>
      <c r="H23" s="95" t="n"/>
    </row>
    <row r="24" ht="28.5" customHeight="1" s="78">
      <c r="C24" s="93" t="inlineStr">
        <is>
          <t>15/12/25</t>
        </is>
      </c>
      <c r="D24" s="26" t="n">
        <v>1944.8</v>
      </c>
      <c r="E24" s="26" t="n">
        <v>171.622502</v>
      </c>
      <c r="F24" s="26" t="n">
        <v>1.94</v>
      </c>
      <c r="G24" s="94" t="n">
        <v>88.25</v>
      </c>
      <c r="H24" s="95" t="n"/>
    </row>
    <row r="25" ht="28.5" customHeight="1" s="78">
      <c r="C25" s="93" t="inlineStr">
        <is>
          <t>16/12/25</t>
        </is>
      </c>
      <c r="D25" s="26" t="n">
        <v>1412.6</v>
      </c>
      <c r="E25" s="26" t="n">
        <v>136.64393</v>
      </c>
      <c r="F25" s="26" t="n">
        <v>1.41</v>
      </c>
      <c r="G25" s="94" t="n">
        <v>96.73</v>
      </c>
      <c r="H25" s="95" t="n"/>
    </row>
    <row r="26" ht="28.5" customHeight="1" s="78">
      <c r="C26" s="93" t="inlineStr">
        <is>
          <t>17/12/25</t>
        </is>
      </c>
      <c r="D26" s="26" t="n">
        <v>1813.4</v>
      </c>
      <c r="E26" s="26" t="n">
        <v>175.158468</v>
      </c>
      <c r="F26" s="26" t="n">
        <v>1.81</v>
      </c>
      <c r="G26" s="94" t="n">
        <v>96.59</v>
      </c>
      <c r="H26" s="95" t="n"/>
    </row>
    <row r="27" ht="28.5" customHeight="1" s="78">
      <c r="C27" s="93" t="inlineStr">
        <is>
          <t>18/12/25</t>
        </is>
      </c>
      <c r="D27" s="26" t="n">
        <v>2005.6</v>
      </c>
      <c r="E27" s="26" t="n">
        <v>229.600682</v>
      </c>
      <c r="F27" s="26" t="n">
        <v>2.01</v>
      </c>
      <c r="G27" s="94" t="n">
        <v>114.48</v>
      </c>
      <c r="H27" s="95" t="n"/>
    </row>
    <row r="28" ht="28.5" customHeight="1" s="78">
      <c r="C28" s="93" t="inlineStr">
        <is>
          <t>19/12/25</t>
        </is>
      </c>
      <c r="D28" s="26" t="n">
        <v>1822</v>
      </c>
      <c r="E28" s="26" t="n">
        <v>212.011546</v>
      </c>
      <c r="F28" s="26" t="n">
        <v>1.82</v>
      </c>
      <c r="G28" s="94" t="n">
        <v>116.36</v>
      </c>
      <c r="H28" s="95" t="n"/>
    </row>
    <row r="29" ht="28.5" customHeight="1" s="78">
      <c r="C29" s="93" t="inlineStr">
        <is>
          <t>20/12/25</t>
        </is>
      </c>
      <c r="D29" s="26" t="n">
        <v>428.6</v>
      </c>
      <c r="E29" s="26" t="n">
        <v>48.4087</v>
      </c>
      <c r="F29" s="26" t="n">
        <v>0.43</v>
      </c>
      <c r="G29" s="94" t="n">
        <v>112.95</v>
      </c>
      <c r="H29" s="95" t="n"/>
    </row>
    <row r="30" ht="28.5" customHeight="1" s="78">
      <c r="C30" s="93" t="inlineStr">
        <is>
          <t>21/12/25</t>
        </is>
      </c>
      <c r="D30" s="26" t="n">
        <v>143.8</v>
      </c>
      <c r="E30" s="26" t="n">
        <v>15.209434</v>
      </c>
      <c r="F30" s="26" t="n">
        <v>0.14</v>
      </c>
      <c r="G30" s="94" t="n">
        <v>105.77</v>
      </c>
      <c r="H30" s="95" t="n"/>
    </row>
    <row r="31" ht="28.5" customHeight="1" s="78">
      <c r="C31" s="93" t="inlineStr">
        <is>
          <t>22/12/25</t>
        </is>
      </c>
      <c r="D31" s="26" t="n">
        <v>183.6</v>
      </c>
      <c r="E31" s="26" t="n">
        <v>21.527428</v>
      </c>
      <c r="F31" s="26" t="n">
        <v>0.18</v>
      </c>
      <c r="G31" s="94" t="n">
        <v>117.25</v>
      </c>
      <c r="H31" s="95" t="n"/>
    </row>
    <row r="32" ht="28.5" customHeight="1" s="78">
      <c r="C32" s="93" t="inlineStr">
        <is>
          <t>23/12/25</t>
        </is>
      </c>
      <c r="D32" s="26" t="n">
        <v>834.2</v>
      </c>
      <c r="E32" s="26" t="n">
        <v>99.108732</v>
      </c>
      <c r="F32" s="26" t="n">
        <v>0.83</v>
      </c>
      <c r="G32" s="94" t="n">
        <v>118.81</v>
      </c>
      <c r="H32" s="95" t="n"/>
    </row>
    <row r="33" ht="28.5" customHeight="1" s="78">
      <c r="C33" s="93" t="inlineStr">
        <is>
          <t>24/12/25</t>
        </is>
      </c>
      <c r="D33" s="26" t="n">
        <v>189.8</v>
      </c>
      <c r="E33" s="26" t="n">
        <v>25.711704</v>
      </c>
      <c r="F33" s="26" t="n">
        <v>0.19</v>
      </c>
      <c r="G33" s="94" t="n">
        <v>135.47</v>
      </c>
      <c r="H33" s="95" t="n"/>
    </row>
    <row r="34" ht="28.5" customHeight="1" s="78">
      <c r="C34" s="93" t="inlineStr">
        <is>
          <t>25/12/25</t>
        </is>
      </c>
      <c r="D34" s="26" t="n">
        <v>1992</v>
      </c>
      <c r="E34" s="26" t="n">
        <v>159.755914</v>
      </c>
      <c r="F34" s="26" t="n">
        <v>1.99</v>
      </c>
      <c r="G34" s="94" t="n">
        <v>80.2</v>
      </c>
      <c r="H34" s="95" t="n"/>
    </row>
    <row r="35" ht="28.5" customHeight="1" s="78">
      <c r="C35" s="93" t="inlineStr">
        <is>
          <t>26/12/25</t>
        </is>
      </c>
      <c r="D35" s="26" t="n">
        <v>254.2</v>
      </c>
      <c r="E35" s="26" t="n">
        <v>22.992294</v>
      </c>
      <c r="F35" s="26" t="n">
        <v>0.25</v>
      </c>
      <c r="G35" s="94" t="n">
        <v>90.45</v>
      </c>
      <c r="H35" s="95" t="n"/>
    </row>
    <row r="36" ht="28.5" customHeight="1" s="78">
      <c r="C36" s="93" t="inlineStr">
        <is>
          <t>27/12/25</t>
        </is>
      </c>
      <c r="D36" s="26" t="n">
        <v>1894</v>
      </c>
      <c r="E36" s="26" t="n">
        <v>151.912298</v>
      </c>
      <c r="F36" s="26" t="n">
        <v>1.89</v>
      </c>
      <c r="G36" s="94" t="n">
        <v>80.20999999999999</v>
      </c>
      <c r="H36" s="95" t="n"/>
    </row>
    <row r="37" ht="28.5" customHeight="1" s="78">
      <c r="C37" s="93" t="inlineStr">
        <is>
          <t>28/12/25</t>
        </is>
      </c>
      <c r="D37" s="26" t="n">
        <v>886.6</v>
      </c>
      <c r="E37" s="26" t="n">
        <v>50.630252</v>
      </c>
      <c r="F37" s="26" t="n">
        <v>0.89</v>
      </c>
      <c r="G37" s="94" t="n">
        <v>57.11</v>
      </c>
      <c r="H37" s="95" t="n"/>
    </row>
    <row r="38" ht="28.5" customHeight="1" s="78">
      <c r="C38" s="93" t="inlineStr">
        <is>
          <t>29/12/25</t>
        </is>
      </c>
      <c r="D38" s="26" t="n">
        <v>1624</v>
      </c>
      <c r="E38" s="26" t="n">
        <v>127.010592</v>
      </c>
      <c r="F38" s="26" t="n">
        <v>1.62</v>
      </c>
      <c r="G38" s="94" t="n">
        <v>78.20999999999999</v>
      </c>
      <c r="H38" s="95" t="n"/>
    </row>
    <row r="39" ht="28.5" customHeight="1" s="78">
      <c r="C39" s="93" t="inlineStr">
        <is>
          <t>30/12/25</t>
        </is>
      </c>
      <c r="D39" s="26" t="n">
        <v>2104.6</v>
      </c>
      <c r="E39" s="26" t="n">
        <v>156.900268</v>
      </c>
      <c r="F39" s="26" t="n">
        <v>2.1</v>
      </c>
      <c r="G39" s="94" t="n">
        <v>74.55</v>
      </c>
      <c r="H39" s="95" t="n"/>
    </row>
    <row r="40" ht="28.5" customHeight="1" s="78">
      <c r="C40" s="93" t="inlineStr">
        <is>
          <t>31/12/25</t>
        </is>
      </c>
      <c r="D40" s="26" t="n">
        <v>174.2</v>
      </c>
      <c r="E40" s="26" t="n">
        <v>15.353638</v>
      </c>
      <c r="F40" s="26" t="n">
        <v>0.17</v>
      </c>
      <c r="G40" s="94" t="n">
        <v>88.14</v>
      </c>
      <c r="H40" s="95" t="n"/>
    </row>
    <row r="41" ht="28.5" customHeight="1" s="78" thickBot="1">
      <c r="C41" s="30" t="inlineStr">
        <is>
          <t>Σύνολο</t>
        </is>
      </c>
      <c r="D41" s="31" t="n">
        <v>35659.8</v>
      </c>
      <c r="E41" s="31" t="n">
        <v>3092.67</v>
      </c>
      <c r="F41" s="31" t="n">
        <v>35.63</v>
      </c>
      <c r="G41" s="96" t="n">
        <v>86.73</v>
      </c>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35.66</v>
      </c>
      <c r="I45" s="47" t="n"/>
    </row>
    <row r="46" ht="71.5" customHeight="1" s="78" thickBot="1">
      <c r="B46" s="66" t="inlineStr">
        <is>
          <t>Σύνολο (€)</t>
        </is>
      </c>
      <c r="C46" s="104" t="n"/>
      <c r="D46" s="105" t="n">
        <v>35.63</v>
      </c>
      <c r="E46" s="43" t="n"/>
      <c r="F46" s="64" t="inlineStr">
        <is>
          <t>Αξία Ενέργειας βάσει Μετρήσεων (€)</t>
        </is>
      </c>
      <c r="G46" s="85" t="n"/>
      <c r="H46" s="103" t="n">
        <v>3092.67</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GR8601721150005115096629842</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2026-01-12T14:47:36Z</dcterms:modified>
  <cp:lastModifiedBy>Markella Bournaka</cp:lastModifiedBy>
  <cp:lastPrinted>2025-05-05T11:50:33Z</cp:lastPrinted>
</cp:coreProperties>
</file>