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5">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23308.2</v>
      </c>
      <c r="E10" s="26" t="n">
        <v>1844.0675886</v>
      </c>
      <c r="F10" s="26" t="n">
        <v>23.31</v>
      </c>
      <c r="G10" s="95" t="n">
        <v>79.12</v>
      </c>
      <c r="H10" s="96" t="n"/>
    </row>
    <row r="11" ht="30" customHeight="1" s="78">
      <c r="C11" s="94" t="inlineStr">
        <is>
          <t>02/01/26</t>
        </is>
      </c>
      <c r="D11" s="26" t="n">
        <v>23310.75</v>
      </c>
      <c r="E11" s="26" t="n">
        <v>2218.5782355</v>
      </c>
      <c r="F11" s="26" t="n">
        <v>23.31</v>
      </c>
      <c r="G11" s="95" t="n">
        <v>95.17</v>
      </c>
      <c r="H11" s="96" t="n"/>
    </row>
    <row r="12" ht="28.5" customHeight="1" s="78">
      <c r="C12" s="94" t="inlineStr">
        <is>
          <t>03/01/26</t>
        </is>
      </c>
      <c r="D12" s="26" t="n">
        <v>23297.52</v>
      </c>
      <c r="E12" s="26" t="n">
        <v>2080.7346423</v>
      </c>
      <c r="F12" s="26" t="n">
        <v>23.3</v>
      </c>
      <c r="G12" s="95" t="n">
        <v>89.31</v>
      </c>
      <c r="H12" s="96" t="n"/>
    </row>
    <row r="13" ht="28.5" customHeight="1" s="78">
      <c r="C13" s="94" t="inlineStr">
        <is>
          <t>04/01/26</t>
        </is>
      </c>
      <c r="D13" s="26" t="n">
        <v>23295.12</v>
      </c>
      <c r="E13" s="26" t="n">
        <v>2115.6784566</v>
      </c>
      <c r="F13" s="26" t="n">
        <v>23.3</v>
      </c>
      <c r="G13" s="95" t="n">
        <v>90.81999999999999</v>
      </c>
      <c r="H13" s="96" t="n"/>
    </row>
    <row r="14" ht="28.5" customHeight="1" s="78">
      <c r="C14" s="97" t="inlineStr">
        <is>
          <t>Σύνολο Εβδομάδας</t>
        </is>
      </c>
      <c r="D14" s="98" t="n">
        <v>93211.59</v>
      </c>
      <c r="E14" s="98" t="n">
        <v>8259.059999999999</v>
      </c>
      <c r="F14" s="98" t="n">
        <v>93.22</v>
      </c>
      <c r="G14" s="99" t="n">
        <v>88.61</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1</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93.22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GR1903400130013039325091197</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3"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4"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2026-01-11T17:20:48Z</dcterms:modified>
  <cp:lastModifiedBy>Markella Bournaka</cp:lastModifiedBy>
  <cp:lastPrinted>2025-05-05T11:50:33Z</cp:lastPrinted>
</cp:coreProperties>
</file>