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5">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right" vertical="center" wrapText="1"/>
    </xf>
    <xf numFmtId="0" fontId="0" fillId="0" borderId="25" pivotButton="0" quotePrefix="0" xfId="0"/>
    <xf numFmtId="164" fontId="13" fillId="3" borderId="20" applyAlignment="1" pivotButton="0" quotePrefix="0" xfId="0">
      <alignment horizontal="center" vertical="center" wrapText="1"/>
    </xf>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05/01/26 – 11/01/26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522SH70445</t>
        </is>
      </c>
      <c r="C4" s="82" t="inlineStr">
        <is>
          <t>ΓΑΙΩΕΡΓΑ Κ&amp;Π ΕΛΛΗΝΙΚΗ ΕΤΑΙΡΕΙΑ ΜΟΝ ΙΚΕ</t>
        </is>
      </c>
      <c r="D4" s="9" t="n">
        <v>801420370</v>
      </c>
      <c r="E4" s="8" t="inlineStr">
        <is>
          <t>ΒΟΛΟΥ</t>
        </is>
      </c>
      <c r="F4" s="8" t="inlineStr">
        <is>
          <t>ΘΕΣΗ ΝΤΕΚΕΜΠΑΣΙ, ΚΡΟΚΙΟ ΑΛΜΥΡΟΥ, Τ.Κ. 37100</t>
        </is>
      </c>
      <c r="G4" s="8" t="inlineStr">
        <is>
          <t>info@gaioerga.gr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05/01/26 - 11/01/26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05/01/26</t>
        </is>
      </c>
      <c r="D10" s="26" t="n">
        <v>979.74</v>
      </c>
      <c r="E10" s="26" t="n">
        <v>83.2827432</v>
      </c>
      <c r="F10" s="26" t="n">
        <v>0.24</v>
      </c>
      <c r="G10" s="95" t="n">
        <v>85</v>
      </c>
      <c r="H10" s="96" t="n"/>
    </row>
    <row r="11" ht="30" customHeight="1" s="78">
      <c r="C11" s="97" t="inlineStr">
        <is>
          <t>Σύνολο Εβδομάδας</t>
        </is>
      </c>
      <c r="D11" s="98" t="n">
        <v>979.74</v>
      </c>
      <c r="E11" s="98" t="n">
        <v>83.28</v>
      </c>
      <c r="F11" s="98" t="n">
        <v>0.24</v>
      </c>
      <c r="G11" s="99" t="n">
        <v>85</v>
      </c>
      <c r="H11" s="96" t="n"/>
    </row>
    <row r="12" ht="28.5" customHeight="1" s="78">
      <c r="C12" s="94" t="n"/>
      <c r="D12" s="26" t="n"/>
      <c r="E12" s="27" t="n"/>
      <c r="F12" s="28" t="n"/>
      <c r="G12" s="100" t="n"/>
      <c r="H12" s="96" t="n"/>
    </row>
    <row r="13" ht="28.5" customHeight="1" s="78">
      <c r="C13" s="94" t="n"/>
      <c r="D13" s="26" t="n"/>
      <c r="E13" s="27" t="n"/>
      <c r="F13" s="28" t="n"/>
      <c r="G13" s="100" t="n"/>
      <c r="H13" s="96" t="n"/>
    </row>
    <row r="14" ht="28.5" customHeight="1" s="78">
      <c r="C14" s="94" t="n"/>
      <c r="D14" s="26" t="n"/>
      <c r="E14" s="27" t="n"/>
      <c r="F14" s="28" t="n"/>
      <c r="G14" s="100" t="n"/>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0.25</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0.24</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GR5501105060000050600510122</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16/01/26</t>
        </is>
      </c>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3"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4" t="n"/>
    </row>
  </sheetData>
  <mergeCells count="25">
    <mergeCell ref="I9:M9"/>
    <mergeCell ref="F20:H20"/>
    <mergeCell ref="F29:G29"/>
    <mergeCell ref="F25:G25"/>
    <mergeCell ref="B22:C22"/>
    <mergeCell ref="D1:F2"/>
    <mergeCell ref="F21:G21"/>
    <mergeCell ref="B21:C21"/>
    <mergeCell ref="F24:G24"/>
    <mergeCell ref="F30:G30"/>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2026-01-11T16:52:11Z</dcterms:modified>
  <cp:lastModifiedBy>Markella Bournaka</cp:lastModifiedBy>
  <cp:lastPrinted>2025-05-05T11:50:33Z</cp:lastPrinted>
</cp:coreProperties>
</file>