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644PH76624</t>
        </is>
      </c>
      <c r="C4" s="79" t="inlineStr">
        <is>
          <t>ΜΑΝΤΕΣ ΙΩΑΝΝΗΣ - ΜΑΝΤΕΣ ΔΗΜΟΣ - ΠΑΠΑΡΟΥΠΑΣ ΠΑΝΑΓΙΩΤΗΣ Ο.Ε.</t>
        </is>
      </c>
      <c r="D4" s="8" t="n">
        <v>801677101</v>
      </c>
      <c r="E4" s="7" t="inlineStr">
        <is>
          <t>ΛΑΜΙΑΣ</t>
        </is>
      </c>
      <c r="F4" s="7" t="inlineStr">
        <is>
          <t>ΑΓΙΟΣ ΝΙΚΟΛΑΟΣ - ΑΧΛΑΔΙ ΦΘΙΩΤΙΔΑΣ</t>
        </is>
      </c>
      <c r="G4" s="7" t="inlineStr">
        <is>
          <t>mantesioannis@gmail.com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1952.98</v>
      </c>
      <c r="E10" s="25" t="n">
        <v>70.96277360000001</v>
      </c>
      <c r="F10" s="25" t="n">
        <v>1.95</v>
      </c>
      <c r="G10" s="92" t="n">
        <v>36.34</v>
      </c>
      <c r="H10" s="93" t="n"/>
    </row>
    <row r="11" ht="30" customHeight="1" s="76">
      <c r="C11" s="91" t="inlineStr">
        <is>
          <t>02/01/26</t>
        </is>
      </c>
      <c r="D11" s="25" t="n">
        <v>1243.72</v>
      </c>
      <c r="E11" s="25" t="n">
        <v>106.4673504</v>
      </c>
      <c r="F11" s="25" t="n">
        <v>1.24</v>
      </c>
      <c r="G11" s="92" t="n">
        <v>85.59999999999999</v>
      </c>
      <c r="H11" s="93" t="n"/>
    </row>
    <row r="12" ht="28.5" customHeight="1" s="76">
      <c r="C12" s="91" t="inlineStr">
        <is>
          <t>03/01/26</t>
        </is>
      </c>
      <c r="D12" s="25" t="n">
        <v>839.5599999999999</v>
      </c>
      <c r="E12" s="25" t="n">
        <v>72.37347920000001</v>
      </c>
      <c r="F12" s="25" t="n">
        <v>0.84</v>
      </c>
      <c r="G12" s="92" t="n">
        <v>86.2</v>
      </c>
      <c r="H12" s="93" t="n"/>
    </row>
    <row r="13" ht="28.5" customHeight="1" s="76">
      <c r="C13" s="91" t="inlineStr">
        <is>
          <t>04/01/26</t>
        </is>
      </c>
      <c r="D13" s="25" t="n">
        <v>652.78</v>
      </c>
      <c r="E13" s="25" t="n">
        <v>51.3353384</v>
      </c>
      <c r="F13" s="25" t="n">
        <v>0.65</v>
      </c>
      <c r="G13" s="92" t="n">
        <v>78.64</v>
      </c>
      <c r="H13" s="93" t="n"/>
    </row>
    <row r="14" ht="28.5" customHeight="1" s="76">
      <c r="C14" s="91" t="inlineStr">
        <is>
          <t>05/01/26</t>
        </is>
      </c>
      <c r="D14" s="25" t="n">
        <v>487.58</v>
      </c>
      <c r="E14" s="25" t="n">
        <v>38.7080268</v>
      </c>
      <c r="F14" s="25" t="n">
        <v>0.49</v>
      </c>
      <c r="G14" s="92" t="n">
        <v>79.39</v>
      </c>
      <c r="H14" s="93" t="n"/>
    </row>
    <row r="15" ht="28.5" customHeight="1" s="76">
      <c r="C15" s="91" t="inlineStr">
        <is>
          <t>06/01/26</t>
        </is>
      </c>
      <c r="D15" s="25" t="n">
        <v>994.2</v>
      </c>
      <c r="E15" s="25" t="n">
        <v>73.56484500000001</v>
      </c>
      <c r="F15" s="25" t="n">
        <v>0.99</v>
      </c>
      <c r="G15" s="92" t="n">
        <v>73.98999999999999</v>
      </c>
      <c r="H15" s="93" t="n"/>
    </row>
    <row r="16" ht="28.5" customHeight="1" s="76">
      <c r="C16" s="91" t="inlineStr">
        <is>
          <t>07/01/26</t>
        </is>
      </c>
      <c r="D16" s="25" t="n">
        <v>1186.24</v>
      </c>
      <c r="E16" s="25" t="n">
        <v>96.8955972</v>
      </c>
      <c r="F16" s="25" t="n">
        <v>1.19</v>
      </c>
      <c r="G16" s="92" t="n">
        <v>81.68000000000001</v>
      </c>
      <c r="H16" s="93" t="n"/>
    </row>
    <row r="17" ht="28.5" customHeight="1" s="76">
      <c r="C17" s="91" t="inlineStr">
        <is>
          <t>08/01/26</t>
        </is>
      </c>
      <c r="D17" s="25" t="n">
        <v>1913.48</v>
      </c>
      <c r="E17" s="25" t="n">
        <v>39.5143722</v>
      </c>
      <c r="F17" s="25" t="n">
        <v>1.91</v>
      </c>
      <c r="G17" s="92" t="n">
        <v>20.65</v>
      </c>
      <c r="H17" s="93" t="n"/>
    </row>
    <row r="18" ht="28.5" customHeight="1" s="76">
      <c r="C18" s="91" t="inlineStr">
        <is>
          <t>09/01/26</t>
        </is>
      </c>
      <c r="D18" s="25" t="n">
        <v>1033.16</v>
      </c>
      <c r="E18" s="25" t="n">
        <v>95.0407562</v>
      </c>
      <c r="F18" s="25" t="n">
        <v>1.03</v>
      </c>
      <c r="G18" s="92" t="n">
        <v>91.98999999999999</v>
      </c>
      <c r="H18" s="93" t="n"/>
    </row>
    <row r="19" ht="28.5" customHeight="1" s="76">
      <c r="C19" s="91" t="inlineStr">
        <is>
          <t>10/01/26</t>
        </is>
      </c>
      <c r="D19" s="25" t="n">
        <v>843.92</v>
      </c>
      <c r="E19" s="25" t="n">
        <v>67.2074506</v>
      </c>
      <c r="F19" s="25" t="n">
        <v>0.84</v>
      </c>
      <c r="G19" s="92" t="n">
        <v>79.64</v>
      </c>
      <c r="H19" s="93" t="n"/>
    </row>
    <row r="20" ht="28.5" customHeight="1" s="76">
      <c r="C20" s="91" t="inlineStr">
        <is>
          <t>11/01/26</t>
        </is>
      </c>
      <c r="D20" s="25" t="n">
        <v>1461.04</v>
      </c>
      <c r="E20" s="25" t="n">
        <v>117.9627424</v>
      </c>
      <c r="F20" s="25" t="n">
        <v>1.46</v>
      </c>
      <c r="G20" s="92" t="n">
        <v>80.73999999999999</v>
      </c>
      <c r="H20" s="93" t="n"/>
    </row>
    <row r="21" ht="28.5" customHeight="1" s="76">
      <c r="C21" s="91" t="inlineStr">
        <is>
          <t>12/01/26</t>
        </is>
      </c>
      <c r="D21" s="25" t="n">
        <v>1682.6</v>
      </c>
      <c r="E21" s="25" t="n">
        <v>76.49647779999999</v>
      </c>
      <c r="F21" s="25" t="n">
        <v>1.68</v>
      </c>
      <c r="G21" s="92" t="n">
        <v>45.46</v>
      </c>
      <c r="H21" s="93" t="n"/>
    </row>
    <row r="22" ht="28.5" customHeight="1" s="76">
      <c r="C22" s="91" t="inlineStr">
        <is>
          <t>13/01/26</t>
        </is>
      </c>
      <c r="D22" s="25" t="n">
        <v>2132.42</v>
      </c>
      <c r="E22" s="25" t="n">
        <v>205.4733328</v>
      </c>
      <c r="F22" s="25" t="n">
        <v>2.13</v>
      </c>
      <c r="G22" s="92" t="n">
        <v>96.36</v>
      </c>
      <c r="H22" s="93" t="n"/>
    </row>
    <row r="23" ht="28.5" customHeight="1" s="76">
      <c r="C23" s="91" t="inlineStr">
        <is>
          <t>14/01/26</t>
        </is>
      </c>
      <c r="D23" s="25" t="n">
        <v>2017.54</v>
      </c>
      <c r="E23" s="25" t="n">
        <v>172.9907806</v>
      </c>
      <c r="F23" s="25" t="n">
        <v>2.02</v>
      </c>
      <c r="G23" s="92" t="n">
        <v>85.73999999999999</v>
      </c>
      <c r="H23" s="93" t="n"/>
    </row>
    <row r="24" ht="28.5" customHeight="1" s="76">
      <c r="C24" s="91" t="inlineStr">
        <is>
          <t>15/01/26</t>
        </is>
      </c>
      <c r="D24" s="25" t="n">
        <v>1994.5</v>
      </c>
      <c r="E24" s="25" t="n">
        <v>165.979824</v>
      </c>
      <c r="F24" s="25" t="n">
        <v>1.99</v>
      </c>
      <c r="G24" s="92" t="n">
        <v>83.22</v>
      </c>
      <c r="H24" s="93" t="n"/>
    </row>
    <row r="25" ht="28.5" customHeight="1" s="76">
      <c r="C25" s="91" t="inlineStr">
        <is>
          <t>16/01/26</t>
        </is>
      </c>
      <c r="D25" s="25" t="n">
        <v>1467.5</v>
      </c>
      <c r="E25" s="25" t="n">
        <v>130.7610924</v>
      </c>
      <c r="F25" s="25" t="n">
        <v>1.47</v>
      </c>
      <c r="G25" s="92" t="n">
        <v>89.09999999999999</v>
      </c>
      <c r="H25" s="93" t="n"/>
    </row>
    <row r="26" ht="28.5" customHeight="1" s="76">
      <c r="C26" s="91" t="inlineStr">
        <is>
          <t>17/01/26</t>
        </is>
      </c>
      <c r="D26" s="25" t="n">
        <v>303.4</v>
      </c>
      <c r="E26" s="25" t="n">
        <v>26.1736846</v>
      </c>
      <c r="F26" s="25" t="n">
        <v>0.3</v>
      </c>
      <c r="G26" s="92" t="n">
        <v>86.27</v>
      </c>
      <c r="H26" s="93" t="n"/>
    </row>
    <row r="27" ht="28.5" customHeight="1" s="76">
      <c r="C27" s="91" t="inlineStr">
        <is>
          <t>18/01/26</t>
        </is>
      </c>
      <c r="D27" s="25" t="n">
        <v>179.44</v>
      </c>
      <c r="E27" s="25" t="n">
        <v>15.1878274</v>
      </c>
      <c r="F27" s="25" t="n">
        <v>0.18</v>
      </c>
      <c r="G27" s="92" t="n">
        <v>84.64</v>
      </c>
      <c r="H27" s="93" t="n"/>
    </row>
    <row r="28" ht="28.5" customHeight="1" s="76">
      <c r="C28" s="91" t="inlineStr">
        <is>
          <t>19/01/26</t>
        </is>
      </c>
      <c r="D28" s="25" t="n">
        <v>360.96</v>
      </c>
      <c r="E28" s="25" t="n">
        <v>33.4048228</v>
      </c>
      <c r="F28" s="25" t="n">
        <v>0.36</v>
      </c>
      <c r="G28" s="92" t="n">
        <v>92.54000000000001</v>
      </c>
      <c r="H28" s="93" t="n"/>
    </row>
    <row r="29" ht="28.5" customHeight="1" s="76">
      <c r="C29" s="91" t="inlineStr">
        <is>
          <t>20/01/26</t>
        </is>
      </c>
      <c r="D29" s="25" t="n">
        <v>336.06</v>
      </c>
      <c r="E29" s="25" t="n">
        <v>31.7966272</v>
      </c>
      <c r="F29" s="25" t="n">
        <v>0.34</v>
      </c>
      <c r="G29" s="92" t="n">
        <v>94.62</v>
      </c>
      <c r="H29" s="93" t="n"/>
    </row>
    <row r="30" ht="28.5" customHeight="1" s="76">
      <c r="C30" s="91" t="inlineStr">
        <is>
          <t>21/01/26</t>
        </is>
      </c>
      <c r="D30" s="25" t="n">
        <v>80.14</v>
      </c>
      <c r="E30" s="25" t="n">
        <v>11.3792304</v>
      </c>
      <c r="F30" s="25" t="n">
        <v>0.08</v>
      </c>
      <c r="G30" s="92" t="n">
        <v>141.99</v>
      </c>
      <c r="H30" s="93" t="n"/>
    </row>
    <row r="31" ht="28.5" customHeight="1" s="76">
      <c r="C31" s="91" t="inlineStr">
        <is>
          <t>22/01/26</t>
        </is>
      </c>
      <c r="D31" s="25" t="n">
        <v>377.22</v>
      </c>
      <c r="E31" s="25" t="n">
        <v>57.6378636</v>
      </c>
      <c r="F31" s="25" t="n">
        <v>0.38</v>
      </c>
      <c r="G31" s="92" t="n">
        <v>152.8</v>
      </c>
      <c r="H31" s="93" t="n"/>
    </row>
    <row r="32" ht="28.5" customHeight="1" s="76">
      <c r="C32" s="91" t="inlineStr">
        <is>
          <t>23/01/26</t>
        </is>
      </c>
      <c r="D32" s="25" t="n">
        <v>491.92</v>
      </c>
      <c r="E32" s="25" t="n">
        <v>72.0072778</v>
      </c>
      <c r="F32" s="25" t="n">
        <v>0.49</v>
      </c>
      <c r="G32" s="92" t="n">
        <v>146.38</v>
      </c>
      <c r="H32" s="93" t="n"/>
    </row>
    <row r="33" ht="28.5" customHeight="1" s="76">
      <c r="C33" s="91" t="inlineStr">
        <is>
          <t>24/01/26</t>
        </is>
      </c>
      <c r="D33" s="25" t="n">
        <v>1521.02</v>
      </c>
      <c r="E33" s="25" t="n">
        <v>194.8070294</v>
      </c>
      <c r="F33" s="25" t="n">
        <v>1.52</v>
      </c>
      <c r="G33" s="92" t="n">
        <v>128.08</v>
      </c>
      <c r="H33" s="93" t="n"/>
    </row>
    <row r="34" ht="28.5" customHeight="1" s="76">
      <c r="C34" s="91" t="inlineStr">
        <is>
          <t>25/01/26</t>
        </is>
      </c>
      <c r="D34" s="25" t="n">
        <v>1025.46</v>
      </c>
      <c r="E34" s="25" t="n">
        <v>108.451114</v>
      </c>
      <c r="F34" s="25" t="n">
        <v>1.03</v>
      </c>
      <c r="G34" s="92" t="n">
        <v>105.76</v>
      </c>
      <c r="H34" s="93" t="n"/>
    </row>
    <row r="35" ht="28.5" customHeight="1" s="76">
      <c r="C35" s="91" t="inlineStr">
        <is>
          <t>26/01/26</t>
        </is>
      </c>
      <c r="D35" s="25" t="n">
        <v>414.98</v>
      </c>
      <c r="E35" s="25" t="n">
        <v>39.1032448</v>
      </c>
      <c r="F35" s="25" t="n">
        <v>0.41</v>
      </c>
      <c r="G35" s="92" t="n">
        <v>94.23</v>
      </c>
      <c r="H35" s="93" t="n"/>
    </row>
    <row r="36" ht="28.5" customHeight="1" s="76">
      <c r="C36" s="91" t="inlineStr">
        <is>
          <t>27/01/26</t>
        </is>
      </c>
      <c r="D36" s="25" t="n">
        <v>948.72</v>
      </c>
      <c r="E36" s="25" t="n">
        <v>130.34951</v>
      </c>
      <c r="F36" s="25" t="n">
        <v>0.95</v>
      </c>
      <c r="G36" s="92" t="n">
        <v>137.4</v>
      </c>
      <c r="H36" s="93" t="n"/>
    </row>
    <row r="37" ht="28.5" customHeight="1" s="76">
      <c r="C37" s="91" t="inlineStr">
        <is>
          <t>28/01/26</t>
        </is>
      </c>
      <c r="D37" s="25" t="n">
        <v>1339.94</v>
      </c>
      <c r="E37" s="25" t="n">
        <v>104.4356768</v>
      </c>
      <c r="F37" s="25" t="n">
        <v>1.34</v>
      </c>
      <c r="G37" s="92" t="n">
        <v>77.94</v>
      </c>
      <c r="H37" s="93" t="n"/>
    </row>
    <row r="38" ht="28.5" customHeight="1" s="76">
      <c r="C38" s="91" t="inlineStr">
        <is>
          <t>29/01/26</t>
        </is>
      </c>
      <c r="D38" s="25" t="n">
        <v>591.7</v>
      </c>
      <c r="E38" s="25" t="n">
        <v>59.4755512</v>
      </c>
      <c r="F38" s="25" t="n">
        <v>0.59</v>
      </c>
      <c r="G38" s="92" t="n">
        <v>100.52</v>
      </c>
      <c r="H38" s="93" t="n"/>
    </row>
    <row r="39" ht="28.5" customHeight="1" s="76">
      <c r="C39" s="91" t="inlineStr">
        <is>
          <t>30/01/26</t>
        </is>
      </c>
      <c r="D39" s="25" t="n">
        <v>2007.38</v>
      </c>
      <c r="E39" s="25" t="n">
        <v>157.9336368</v>
      </c>
      <c r="F39" s="25" t="n">
        <v>2.01</v>
      </c>
      <c r="G39" s="92" t="n">
        <v>78.68000000000001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31881.56</v>
      </c>
      <c r="E41" s="30" t="n">
        <v>2623.88</v>
      </c>
      <c r="F41" s="30" t="n">
        <v>31.86</v>
      </c>
      <c r="G41" s="94" t="n">
        <v>82.3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31.88</v>
      </c>
      <c r="I45" s="45" t="n"/>
    </row>
    <row r="46" ht="71.5" customHeight="1" s="76" thickBot="1">
      <c r="B46" s="62" t="inlineStr">
        <is>
          <t>Σύνολο (€)</t>
        </is>
      </c>
      <c r="C46" s="102" t="n"/>
      <c r="D46" s="103" t="n">
        <v>31.86</v>
      </c>
      <c r="E46" s="41" t="n"/>
      <c r="F46" s="60" t="inlineStr">
        <is>
          <t>Αξία Ενέργειας βάσει Μετρήσεων (€)</t>
        </is>
      </c>
      <c r="G46" s="83" t="n"/>
      <c r="H46" s="101" t="n">
        <v>2623.88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GR7301721630005163106039997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2026-02-13T15:18:50Z</dcterms:modified>
  <cp:lastModifiedBy>michalis Dimitropoulos</cp:lastModifiedBy>
  <cp:lastPrinted>2025-05-05T11:50:33Z</cp:lastPrinted>
</cp:coreProperties>
</file>