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541MY75389</t>
        </is>
      </c>
      <c r="C4" s="79" t="inlineStr">
        <is>
          <t>ΝΑΤΕΓΙΑ Α.Ε.</t>
        </is>
      </c>
      <c r="D4" s="8" t="n">
        <v>801543055</v>
      </c>
      <c r="E4" s="7" t="inlineStr">
        <is>
          <t>ΚΕ.ΦΟ.ΔΕ ΑΤΤΙΚΗΣ</t>
        </is>
      </c>
      <c r="F4" s="7" t="inlineStr">
        <is>
          <t>Λ. ΚΗΦΙΣΙΑΣ 244 &amp; ΑΧΙΛΛΕΩΣ 1</t>
        </is>
      </c>
      <c r="G4" s="7" t="inlineStr">
        <is>
          <t>nanko@nanko.gr, nkok@nanko.gr</t>
        </is>
      </c>
      <c r="H4" s="7" t="inlineStr">
        <is>
          <t>MYHE</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6491.4</v>
      </c>
      <c r="E10" s="25" t="n">
        <v>525.319813</v>
      </c>
      <c r="F10" s="25" t="n">
        <v>6.49</v>
      </c>
      <c r="G10" s="92" t="n">
        <v>80.93000000000001</v>
      </c>
      <c r="H10" s="93" t="n"/>
    </row>
    <row r="11" ht="30" customHeight="1" s="76">
      <c r="C11" s="91" t="inlineStr">
        <is>
          <t>02/01/26</t>
        </is>
      </c>
      <c r="D11" s="25" t="n">
        <v>7728.35</v>
      </c>
      <c r="E11" s="25" t="n">
        <v>742.567877</v>
      </c>
      <c r="F11" s="25" t="n">
        <v>7.73</v>
      </c>
      <c r="G11" s="92" t="n">
        <v>96.08</v>
      </c>
      <c r="H11" s="93" t="n"/>
    </row>
    <row r="12" ht="28.5" customHeight="1" s="76">
      <c r="C12" s="91" t="inlineStr">
        <is>
          <t>03/01/26</t>
        </is>
      </c>
      <c r="D12" s="25" t="n">
        <v>19796.45</v>
      </c>
      <c r="E12" s="25" t="n">
        <v>1828.3378295</v>
      </c>
      <c r="F12" s="25" t="n">
        <v>19.8</v>
      </c>
      <c r="G12" s="92" t="n">
        <v>92.36</v>
      </c>
      <c r="H12" s="93" t="n"/>
    </row>
    <row r="13" ht="28.5" customHeight="1" s="76">
      <c r="C13" s="91" t="inlineStr">
        <is>
          <t>04/01/26</t>
        </is>
      </c>
      <c r="D13" s="25" t="n">
        <v>23367.7</v>
      </c>
      <c r="E13" s="25" t="n">
        <v>2176.0932645</v>
      </c>
      <c r="F13" s="25" t="n">
        <v>23.37</v>
      </c>
      <c r="G13" s="92" t="n">
        <v>93.12</v>
      </c>
      <c r="H13" s="93" t="n"/>
    </row>
    <row r="14" ht="28.5" customHeight="1" s="76">
      <c r="C14" s="91" t="inlineStr">
        <is>
          <t>05/01/26</t>
        </is>
      </c>
      <c r="D14" s="25" t="n">
        <v>31154.7</v>
      </c>
      <c r="E14" s="25" t="n">
        <v>2308.1568675</v>
      </c>
      <c r="F14" s="25" t="n">
        <v>31.15</v>
      </c>
      <c r="G14" s="92" t="n">
        <v>74.09</v>
      </c>
      <c r="H14" s="93" t="n"/>
    </row>
    <row r="15" ht="28.5" customHeight="1" s="76">
      <c r="C15" s="91" t="inlineStr">
        <is>
          <t>06/01/26</t>
        </is>
      </c>
      <c r="D15" s="25" t="n">
        <v>31072.4</v>
      </c>
      <c r="E15" s="25" t="n">
        <v>2644.193184</v>
      </c>
      <c r="F15" s="25" t="n">
        <v>31.07</v>
      </c>
      <c r="G15" s="92" t="n">
        <v>85.09999999999999</v>
      </c>
      <c r="H15" s="93" t="n"/>
    </row>
    <row r="16" ht="28.5" customHeight="1" s="76">
      <c r="C16" s="91" t="inlineStr">
        <is>
          <t>07/01/26</t>
        </is>
      </c>
      <c r="D16" s="25" t="n">
        <v>25708.25</v>
      </c>
      <c r="E16" s="25" t="n">
        <v>2327.2050725</v>
      </c>
      <c r="F16" s="25" t="n">
        <v>25.71</v>
      </c>
      <c r="G16" s="92" t="n">
        <v>90.52</v>
      </c>
      <c r="H16" s="93" t="n"/>
    </row>
    <row r="17" ht="28.5" customHeight="1" s="76">
      <c r="C17" s="91" t="inlineStr">
        <is>
          <t>08/01/26</t>
        </is>
      </c>
      <c r="D17" s="25" t="n">
        <v>5474.25</v>
      </c>
      <c r="E17" s="25" t="n">
        <v>296.012712</v>
      </c>
      <c r="F17" s="25" t="n">
        <v>5.47</v>
      </c>
      <c r="G17" s="92" t="n">
        <v>54.07</v>
      </c>
      <c r="H17" s="93" t="n"/>
    </row>
    <row r="18" ht="28.5" customHeight="1" s="76">
      <c r="C18" s="91" t="inlineStr">
        <is>
          <t>09/01/26</t>
        </is>
      </c>
      <c r="D18" s="25" t="n">
        <v>18265.9</v>
      </c>
      <c r="E18" s="25" t="n">
        <v>2085.918291</v>
      </c>
      <c r="F18" s="25" t="n">
        <v>18.27</v>
      </c>
      <c r="G18" s="92" t="n">
        <v>114.2</v>
      </c>
      <c r="H18" s="93" t="n"/>
    </row>
    <row r="19" ht="28.5" customHeight="1" s="76">
      <c r="C19" s="91" t="inlineStr">
        <is>
          <t>10/01/26</t>
        </is>
      </c>
      <c r="D19" s="25" t="n">
        <v>19733.7</v>
      </c>
      <c r="E19" s="25" t="n">
        <v>1778.4372105</v>
      </c>
      <c r="F19" s="25" t="n">
        <v>19.73</v>
      </c>
      <c r="G19" s="92" t="n">
        <v>90.12</v>
      </c>
      <c r="H19" s="93" t="n"/>
    </row>
    <row r="20" ht="28.5" customHeight="1" s="76">
      <c r="C20" s="91" t="inlineStr">
        <is>
          <t>11/01/26</t>
        </is>
      </c>
      <c r="D20" s="25" t="n">
        <v>29384.95</v>
      </c>
      <c r="E20" s="25" t="n">
        <v>2593.698888</v>
      </c>
      <c r="F20" s="25" t="n">
        <v>29.38</v>
      </c>
      <c r="G20" s="92" t="n">
        <v>88.27</v>
      </c>
      <c r="H20" s="93" t="n"/>
    </row>
    <row r="21" ht="28.5" customHeight="1" s="76">
      <c r="C21" s="91" t="inlineStr">
        <is>
          <t>12/01/26</t>
        </is>
      </c>
      <c r="D21" s="25" t="n">
        <v>29783.5</v>
      </c>
      <c r="E21" s="25" t="n">
        <v>2807.420459</v>
      </c>
      <c r="F21" s="25" t="n">
        <v>29.78</v>
      </c>
      <c r="G21" s="92" t="n">
        <v>94.26000000000001</v>
      </c>
      <c r="H21" s="93" t="n"/>
    </row>
    <row r="22" ht="28.5" customHeight="1" s="76">
      <c r="C22" s="91" t="inlineStr">
        <is>
          <t>13/01/26</t>
        </is>
      </c>
      <c r="D22" s="25" t="n">
        <v>24909.55</v>
      </c>
      <c r="E22" s="25" t="n">
        <v>3591.9221795</v>
      </c>
      <c r="F22" s="25" t="n">
        <v>24.91</v>
      </c>
      <c r="G22" s="92" t="n">
        <v>144.2</v>
      </c>
      <c r="H22" s="93" t="n"/>
    </row>
    <row r="23" ht="28.5" customHeight="1" s="76">
      <c r="C23" s="91" t="inlineStr">
        <is>
          <t>14/01/26</t>
        </is>
      </c>
      <c r="D23" s="25" t="n">
        <v>20375.6</v>
      </c>
      <c r="E23" s="25" t="n">
        <v>2670.2649325</v>
      </c>
      <c r="F23" s="25" t="n">
        <v>20.38</v>
      </c>
      <c r="G23" s="92" t="n">
        <v>131.05</v>
      </c>
      <c r="H23" s="93" t="n"/>
    </row>
    <row r="24" ht="28.5" customHeight="1" s="76">
      <c r="C24" s="91" t="inlineStr">
        <is>
          <t>15/01/26</t>
        </is>
      </c>
      <c r="D24" s="25" t="n">
        <v>17538.8</v>
      </c>
      <c r="E24" s="25" t="n">
        <v>2316.529327</v>
      </c>
      <c r="F24" s="25" t="n">
        <v>17.54</v>
      </c>
      <c r="G24" s="92" t="n">
        <v>132.08</v>
      </c>
      <c r="H24" s="93" t="n"/>
    </row>
    <row r="25" ht="28.5" customHeight="1" s="76">
      <c r="C25" s="91" t="inlineStr">
        <is>
          <t>16/01/26</t>
        </is>
      </c>
      <c r="D25" s="25" t="n">
        <v>15435.75</v>
      </c>
      <c r="E25" s="25" t="n">
        <v>1961.6086475</v>
      </c>
      <c r="F25" s="25" t="n">
        <v>15.44</v>
      </c>
      <c r="G25" s="92" t="n">
        <v>127.08</v>
      </c>
      <c r="H25" s="93" t="n"/>
    </row>
    <row r="26" ht="28.5" customHeight="1" s="76">
      <c r="C26" s="91" t="inlineStr">
        <is>
          <t>17/01/26</t>
        </is>
      </c>
      <c r="D26" s="25" t="n">
        <v>13720.5</v>
      </c>
      <c r="E26" s="25" t="n">
        <v>1334.8810115</v>
      </c>
      <c r="F26" s="25" t="n">
        <v>13.72</v>
      </c>
      <c r="G26" s="92" t="n">
        <v>97.29000000000001</v>
      </c>
      <c r="H26" s="93" t="n"/>
    </row>
    <row r="27" ht="28.5" customHeight="1" s="76">
      <c r="C27" s="91" t="inlineStr">
        <is>
          <t>18/01/26</t>
        </is>
      </c>
      <c r="D27" s="25" t="n">
        <v>12490.1</v>
      </c>
      <c r="E27" s="25" t="n">
        <v>1207.2206335</v>
      </c>
      <c r="F27" s="25" t="n">
        <v>12.49</v>
      </c>
      <c r="G27" s="92" t="n">
        <v>96.65000000000001</v>
      </c>
      <c r="H27" s="93" t="n"/>
    </row>
    <row r="28" ht="28.5" customHeight="1" s="76">
      <c r="C28" s="91" t="inlineStr">
        <is>
          <t>19/01/26</t>
        </is>
      </c>
      <c r="D28" s="25" t="n">
        <v>10921.65</v>
      </c>
      <c r="E28" s="25" t="n">
        <v>1187.4289315</v>
      </c>
      <c r="F28" s="25" t="n">
        <v>10.92</v>
      </c>
      <c r="G28" s="92" t="n">
        <v>108.72</v>
      </c>
      <c r="H28" s="93" t="n"/>
    </row>
    <row r="29" ht="28.5" customHeight="1" s="76">
      <c r="C29" s="91" t="inlineStr">
        <is>
          <t>20/01/26</t>
        </is>
      </c>
      <c r="D29" s="25" t="n">
        <v>8216.5</v>
      </c>
      <c r="E29" s="25" t="n">
        <v>918.733156</v>
      </c>
      <c r="F29" s="25" t="n">
        <v>8.220000000000001</v>
      </c>
      <c r="G29" s="92" t="n">
        <v>111.82</v>
      </c>
      <c r="H29" s="93" t="n"/>
    </row>
    <row r="30" ht="28.5" customHeight="1" s="76">
      <c r="C30" s="91" t="inlineStr">
        <is>
          <t>21/01/26</t>
        </is>
      </c>
      <c r="D30" s="25" t="n">
        <v>10123.8</v>
      </c>
      <c r="E30" s="25" t="n">
        <v>1474.184132</v>
      </c>
      <c r="F30" s="25" t="n">
        <v>10.12</v>
      </c>
      <c r="G30" s="92" t="n">
        <v>145.62</v>
      </c>
      <c r="H30" s="93" t="n"/>
    </row>
    <row r="31" ht="28.5" customHeight="1" s="76">
      <c r="C31" s="91" t="inlineStr">
        <is>
          <t>22/01/26</t>
        </is>
      </c>
      <c r="D31" s="25" t="n">
        <v>11358.95</v>
      </c>
      <c r="E31" s="25" t="n">
        <v>1882.999818</v>
      </c>
      <c r="F31" s="25" t="n">
        <v>11.36</v>
      </c>
      <c r="G31" s="92" t="n">
        <v>165.77</v>
      </c>
      <c r="H31" s="93" t="n"/>
    </row>
    <row r="32" ht="28.5" customHeight="1" s="76">
      <c r="C32" s="91" t="inlineStr">
        <is>
          <t>23/01/26</t>
        </is>
      </c>
      <c r="D32" s="25" t="n">
        <v>10596.05</v>
      </c>
      <c r="E32" s="25" t="n">
        <v>1786.8235205</v>
      </c>
      <c r="F32" s="25" t="n">
        <v>10.6</v>
      </c>
      <c r="G32" s="92" t="n">
        <v>168.63</v>
      </c>
      <c r="H32" s="93" t="n"/>
    </row>
    <row r="33" ht="28.5" customHeight="1" s="76">
      <c r="C33" s="91" t="inlineStr">
        <is>
          <t>24/01/26</t>
        </is>
      </c>
      <c r="D33" s="25" t="n">
        <v>10366.5</v>
      </c>
      <c r="E33" s="25" t="n">
        <v>1392.703006</v>
      </c>
      <c r="F33" s="25" t="n">
        <v>10.37</v>
      </c>
      <c r="G33" s="92" t="n">
        <v>134.35</v>
      </c>
      <c r="H33" s="93" t="n"/>
    </row>
    <row r="34" ht="28.5" customHeight="1" s="76">
      <c r="C34" s="91" t="inlineStr">
        <is>
          <t>25/01/26</t>
        </is>
      </c>
      <c r="D34" s="25" t="n">
        <v>12234.55</v>
      </c>
      <c r="E34" s="25" t="n">
        <v>1289.896069</v>
      </c>
      <c r="F34" s="25" t="n">
        <v>12.23</v>
      </c>
      <c r="G34" s="92" t="n">
        <v>105.43</v>
      </c>
      <c r="H34" s="93" t="n"/>
    </row>
    <row r="35" ht="28.5" customHeight="1" s="76">
      <c r="C35" s="91" t="inlineStr">
        <is>
          <t>26/01/26</t>
        </is>
      </c>
      <c r="D35" s="25" t="n">
        <v>12625.35</v>
      </c>
      <c r="E35" s="25" t="n">
        <v>1403.9711775</v>
      </c>
      <c r="F35" s="25" t="n">
        <v>12.63</v>
      </c>
      <c r="G35" s="92" t="n">
        <v>111.2</v>
      </c>
      <c r="H35" s="93" t="n"/>
    </row>
    <row r="36" ht="28.5" customHeight="1" s="76">
      <c r="C36" s="91" t="inlineStr">
        <is>
          <t>27/01/26</t>
        </is>
      </c>
      <c r="D36" s="25" t="n">
        <v>17095.2</v>
      </c>
      <c r="E36" s="25" t="n">
        <v>2322.4750675</v>
      </c>
      <c r="F36" s="25" t="n">
        <v>17.1</v>
      </c>
      <c r="G36" s="92" t="n">
        <v>135.86</v>
      </c>
      <c r="H36" s="93" t="n"/>
    </row>
    <row r="37" ht="28.5" customHeight="1" s="76">
      <c r="C37" s="91" t="inlineStr">
        <is>
          <t>28/01/26</t>
        </is>
      </c>
      <c r="D37" s="25" t="n">
        <v>17594.5</v>
      </c>
      <c r="E37" s="25" t="n">
        <v>1707.288742</v>
      </c>
      <c r="F37" s="25" t="n">
        <v>17.59</v>
      </c>
      <c r="G37" s="92" t="n">
        <v>97.04000000000001</v>
      </c>
      <c r="H37" s="93" t="n"/>
    </row>
    <row r="38" ht="28.5" customHeight="1" s="76">
      <c r="C38" s="91" t="inlineStr">
        <is>
          <t>29/01/26</t>
        </is>
      </c>
      <c r="D38" s="25" t="n">
        <v>22994.05</v>
      </c>
      <c r="E38" s="25" t="n">
        <v>2270.1779645</v>
      </c>
      <c r="F38" s="25" t="n">
        <v>22.99</v>
      </c>
      <c r="G38" s="92" t="n">
        <v>98.73</v>
      </c>
      <c r="H38" s="93" t="n"/>
    </row>
    <row r="39" ht="28.5" customHeight="1" s="76">
      <c r="C39" s="91" t="inlineStr">
        <is>
          <t>30/01/26</t>
        </is>
      </c>
      <c r="D39" s="25" t="n">
        <v>29723.15</v>
      </c>
      <c r="E39" s="25" t="n">
        <v>2831.3232365</v>
      </c>
      <c r="F39" s="25" t="n">
        <v>29.72</v>
      </c>
      <c r="G39" s="92" t="n">
        <v>95.26000000000001</v>
      </c>
      <c r="H39" s="93" t="n"/>
    </row>
    <row r="40" ht="28.5" customHeight="1" s="76">
      <c r="C40" s="91" t="inlineStr">
        <is>
          <t>31/01/26</t>
        </is>
      </c>
      <c r="D40" s="25" t="n">
        <v>1295.7</v>
      </c>
      <c r="E40" s="25" t="n">
        <v>140.84315</v>
      </c>
      <c r="F40" s="25" t="n">
        <v>1.3</v>
      </c>
      <c r="G40" s="92" t="n">
        <v>108.7</v>
      </c>
      <c r="H40" s="93" t="n"/>
    </row>
    <row r="41" ht="28.5" customHeight="1" s="76" thickBot="1">
      <c r="C41" s="29" t="inlineStr">
        <is>
          <t>Σύνολο</t>
        </is>
      </c>
      <c r="D41" s="30" t="n">
        <v>527577.8</v>
      </c>
      <c r="E41" s="30" t="n">
        <v>55804.64</v>
      </c>
      <c r="F41" s="30" t="n">
        <v>527.58</v>
      </c>
      <c r="G41" s="94" t="n">
        <v>105.78</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527.58</v>
      </c>
      <c r="I45" s="45" t="n"/>
    </row>
    <row r="46" ht="71.5" customHeight="1" s="76" thickBot="1">
      <c r="B46" s="62" t="inlineStr">
        <is>
          <t>Σύνολο (€)</t>
        </is>
      </c>
      <c r="C46" s="102" t="n"/>
      <c r="D46" s="103" t="n">
        <v>527.58</v>
      </c>
      <c r="E46" s="41" t="n"/>
      <c r="F46" s="60" t="inlineStr">
        <is>
          <t>Αξία Ενέργειας βάσει Μετρήσεων (€)</t>
        </is>
      </c>
      <c r="G46" s="83" t="n"/>
      <c r="H46" s="101" t="n">
        <v>55804.64</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GR5201101410000014100819227</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2026-02-13T15:19:04Z</dcterms:modified>
  <cp:lastModifiedBy>michalis Dimitropoulos</cp:lastModifiedBy>
  <cp:lastPrinted>2025-05-05T11:50:33Z</cp:lastPrinted>
</cp:coreProperties>
</file>