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644PH80420</t>
        </is>
      </c>
      <c r="C4" s="79" t="inlineStr">
        <is>
          <t>ΠΑΛΗΟΥ ΕΥΑΓΓΕΛΙΑ ΤΟΥ ΑΘΑΝΑΣΙΟΥ</t>
        </is>
      </c>
      <c r="D4" s="8" t="n">
        <v>49963884</v>
      </c>
      <c r="E4" s="7" t="inlineStr">
        <is>
          <t>ΛΑΜΙΑΣ</t>
        </is>
      </c>
      <c r="F4" s="7" t="inlineStr">
        <is>
          <t>ΤΑΝΑΓΡΑΣ 20, ΛΑΜΙΑ, Τ.Κ. 35132</t>
        </is>
      </c>
      <c r="G4" s="7" t="inlineStr">
        <is>
          <t xml:space="preserve">e.tsirigkas@gmail.com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1834.18</v>
      </c>
      <c r="E10" s="25" t="n">
        <v>62.5984158</v>
      </c>
      <c r="F10" s="25" t="n">
        <v>1.83</v>
      </c>
      <c r="G10" s="92" t="n">
        <v>34.13</v>
      </c>
      <c r="H10" s="93" t="n"/>
    </row>
    <row r="11" ht="30" customHeight="1" s="76">
      <c r="C11" s="91" t="inlineStr">
        <is>
          <t>02/01/26</t>
        </is>
      </c>
      <c r="D11" s="25" t="n">
        <v>1047.12</v>
      </c>
      <c r="E11" s="25" t="n">
        <v>89.8538508</v>
      </c>
      <c r="F11" s="25" t="n">
        <v>1.05</v>
      </c>
      <c r="G11" s="92" t="n">
        <v>85.81</v>
      </c>
      <c r="H11" s="93" t="n"/>
    </row>
    <row r="12" ht="28.5" customHeight="1" s="76">
      <c r="C12" s="91" t="inlineStr">
        <is>
          <t>03/01/26</t>
        </is>
      </c>
      <c r="D12" s="25" t="n">
        <v>740.46</v>
      </c>
      <c r="E12" s="25" t="n">
        <v>63.3283878</v>
      </c>
      <c r="F12" s="25" t="n">
        <v>0.74</v>
      </c>
      <c r="G12" s="92" t="n">
        <v>85.53</v>
      </c>
      <c r="H12" s="93" t="n"/>
    </row>
    <row r="13" ht="28.5" customHeight="1" s="76">
      <c r="C13" s="91" t="inlineStr">
        <is>
          <t>04/01/26</t>
        </is>
      </c>
      <c r="D13" s="25" t="n">
        <v>720.6799999999999</v>
      </c>
      <c r="E13" s="25" t="n">
        <v>58.3282738</v>
      </c>
      <c r="F13" s="25" t="n">
        <v>0.72</v>
      </c>
      <c r="G13" s="92" t="n">
        <v>80.94</v>
      </c>
      <c r="H13" s="93" t="n"/>
    </row>
    <row r="14" ht="28.5" customHeight="1" s="76">
      <c r="C14" s="91" t="inlineStr">
        <is>
          <t>05/01/26</t>
        </is>
      </c>
      <c r="D14" s="25" t="n">
        <v>452.28</v>
      </c>
      <c r="E14" s="25" t="n">
        <v>35.9758744</v>
      </c>
      <c r="F14" s="25" t="n">
        <v>0.45</v>
      </c>
      <c r="G14" s="92" t="n">
        <v>79.54000000000001</v>
      </c>
      <c r="H14" s="93" t="n"/>
    </row>
    <row r="15" ht="28.5" customHeight="1" s="76">
      <c r="C15" s="91" t="inlineStr">
        <is>
          <t>06/01/26</t>
        </is>
      </c>
      <c r="D15" s="25" t="n">
        <v>819.46</v>
      </c>
      <c r="E15" s="25" t="n">
        <v>63.0466006</v>
      </c>
      <c r="F15" s="25" t="n">
        <v>0.82</v>
      </c>
      <c r="G15" s="92" t="n">
        <v>76.94</v>
      </c>
      <c r="H15" s="93" t="n"/>
    </row>
    <row r="16" ht="28.5" customHeight="1" s="76">
      <c r="C16" s="91" t="inlineStr">
        <is>
          <t>07/01/26</t>
        </is>
      </c>
      <c r="D16" s="25" t="n">
        <v>1300.24</v>
      </c>
      <c r="E16" s="25" t="n">
        <v>102.6713604</v>
      </c>
      <c r="F16" s="25" t="n">
        <v>1.3</v>
      </c>
      <c r="G16" s="92" t="n">
        <v>78.95999999999999</v>
      </c>
      <c r="H16" s="93" t="n"/>
    </row>
    <row r="17" ht="28.5" customHeight="1" s="76">
      <c r="C17" s="91" t="inlineStr">
        <is>
          <t>08/01/26</t>
        </is>
      </c>
      <c r="D17" s="25" t="n">
        <v>1737.82</v>
      </c>
      <c r="E17" s="25" t="n">
        <v>24.4930802</v>
      </c>
      <c r="F17" s="25" t="n">
        <v>1.74</v>
      </c>
      <c r="G17" s="92" t="n">
        <v>14.09</v>
      </c>
      <c r="H17" s="93" t="n"/>
    </row>
    <row r="18" ht="28.5" customHeight="1" s="76">
      <c r="C18" s="91" t="inlineStr">
        <is>
          <t>09/01/26</t>
        </is>
      </c>
      <c r="D18" s="25" t="n">
        <v>1050</v>
      </c>
      <c r="E18" s="25" t="n">
        <v>94.8538092</v>
      </c>
      <c r="F18" s="25" t="n">
        <v>1.05</v>
      </c>
      <c r="G18" s="92" t="n">
        <v>90.34</v>
      </c>
      <c r="H18" s="93" t="n"/>
    </row>
    <row r="19" ht="28.5" customHeight="1" s="76">
      <c r="C19" s="91" t="inlineStr">
        <is>
          <t>10/01/26</t>
        </is>
      </c>
      <c r="D19" s="25" t="n">
        <v>525.76</v>
      </c>
      <c r="E19" s="25" t="n">
        <v>44.9997502</v>
      </c>
      <c r="F19" s="25" t="n">
        <v>0.53</v>
      </c>
      <c r="G19" s="92" t="n">
        <v>85.59</v>
      </c>
      <c r="H19" s="93" t="n"/>
    </row>
    <row r="20" ht="28.5" customHeight="1" s="76">
      <c r="C20" s="91" t="inlineStr">
        <is>
          <t>11/01/26</t>
        </is>
      </c>
      <c r="D20" s="25" t="n">
        <v>1436.96</v>
      </c>
      <c r="E20" s="25" t="n">
        <v>114.6572076</v>
      </c>
      <c r="F20" s="25" t="n">
        <v>1.44</v>
      </c>
      <c r="G20" s="92" t="n">
        <v>79.79000000000001</v>
      </c>
      <c r="H20" s="93" t="n"/>
    </row>
    <row r="21" ht="28.5" customHeight="1" s="76">
      <c r="C21" s="91" t="inlineStr">
        <is>
          <t>12/01/26</t>
        </is>
      </c>
      <c r="D21" s="25" t="n">
        <v>1664.28</v>
      </c>
      <c r="E21" s="25" t="n">
        <v>74.1956794</v>
      </c>
      <c r="F21" s="25" t="n">
        <v>1.66</v>
      </c>
      <c r="G21" s="92" t="n">
        <v>44.58</v>
      </c>
      <c r="H21" s="93" t="n"/>
    </row>
    <row r="22" ht="28.5" customHeight="1" s="76">
      <c r="C22" s="91" t="inlineStr">
        <is>
          <t>13/01/26</t>
        </is>
      </c>
      <c r="D22" s="25" t="n">
        <v>1874.54</v>
      </c>
      <c r="E22" s="25" t="n">
        <v>177.8129572</v>
      </c>
      <c r="F22" s="25" t="n">
        <v>1.87</v>
      </c>
      <c r="G22" s="92" t="n">
        <v>94.86</v>
      </c>
      <c r="H22" s="93" t="n"/>
    </row>
    <row r="23" ht="28.5" customHeight="1" s="76">
      <c r="C23" s="91" t="inlineStr">
        <is>
          <t>14/01/26</t>
        </is>
      </c>
      <c r="D23" s="25" t="n">
        <v>1841.06</v>
      </c>
      <c r="E23" s="25" t="n">
        <v>155.5455584</v>
      </c>
      <c r="F23" s="25" t="n">
        <v>1.84</v>
      </c>
      <c r="G23" s="92" t="n">
        <v>84.48999999999999</v>
      </c>
      <c r="H23" s="93" t="n"/>
    </row>
    <row r="24" ht="28.5" customHeight="1" s="76">
      <c r="C24" s="91" t="inlineStr">
        <is>
          <t>15/01/26</t>
        </is>
      </c>
      <c r="D24" s="25" t="n">
        <v>1843.12</v>
      </c>
      <c r="E24" s="25" t="n">
        <v>153.97509</v>
      </c>
      <c r="F24" s="25" t="n">
        <v>1.84</v>
      </c>
      <c r="G24" s="92" t="n">
        <v>83.54000000000001</v>
      </c>
      <c r="H24" s="93" t="n"/>
    </row>
    <row r="25" ht="28.5" customHeight="1" s="76">
      <c r="C25" s="91" t="inlineStr">
        <is>
          <t>16/01/26</t>
        </is>
      </c>
      <c r="D25" s="25" t="n">
        <v>1268.42</v>
      </c>
      <c r="E25" s="25" t="n">
        <v>110.4086086</v>
      </c>
      <c r="F25" s="25" t="n">
        <v>1.27</v>
      </c>
      <c r="G25" s="92" t="n">
        <v>87.04000000000001</v>
      </c>
      <c r="H25" s="93" t="n"/>
    </row>
    <row r="26" ht="28.5" customHeight="1" s="76">
      <c r="C26" s="91" t="inlineStr">
        <is>
          <t>17/01/26</t>
        </is>
      </c>
      <c r="D26" s="25" t="n">
        <v>318.38</v>
      </c>
      <c r="E26" s="25" t="n">
        <v>27.6218812</v>
      </c>
      <c r="F26" s="25" t="n">
        <v>0.32</v>
      </c>
      <c r="G26" s="92" t="n">
        <v>86.76000000000001</v>
      </c>
      <c r="H26" s="93" t="n"/>
    </row>
    <row r="27" ht="28.5" customHeight="1" s="76">
      <c r="C27" s="91" t="inlineStr">
        <is>
          <t>18/01/26</t>
        </is>
      </c>
      <c r="D27" s="25" t="n">
        <v>563.16</v>
      </c>
      <c r="E27" s="25" t="n">
        <v>47.0942556</v>
      </c>
      <c r="F27" s="25" t="n">
        <v>0.5600000000000001</v>
      </c>
      <c r="G27" s="92" t="n">
        <v>83.63</v>
      </c>
      <c r="H27" s="93" t="n"/>
    </row>
    <row r="28" ht="28.5" customHeight="1" s="76">
      <c r="C28" s="91" t="inlineStr">
        <is>
          <t>19/01/26</t>
        </is>
      </c>
      <c r="D28" s="25" t="n">
        <v>509.22</v>
      </c>
      <c r="E28" s="25" t="n">
        <v>46.9662478</v>
      </c>
      <c r="F28" s="25" t="n">
        <v>0.51</v>
      </c>
      <c r="G28" s="92" t="n">
        <v>92.23</v>
      </c>
      <c r="H28" s="93" t="n"/>
    </row>
    <row r="29" ht="28.5" customHeight="1" s="76">
      <c r="C29" s="91" t="inlineStr">
        <is>
          <t>20/01/26</t>
        </is>
      </c>
      <c r="D29" s="25" t="n">
        <v>301.4</v>
      </c>
      <c r="E29" s="25" t="n">
        <v>28.5062154</v>
      </c>
      <c r="F29" s="25" t="n">
        <v>0.3</v>
      </c>
      <c r="G29" s="92" t="n">
        <v>94.58</v>
      </c>
      <c r="H29" s="93" t="n"/>
    </row>
    <row r="30" ht="28.5" customHeight="1" s="76">
      <c r="C30" s="91" t="inlineStr">
        <is>
          <t>21/01/26</t>
        </is>
      </c>
      <c r="D30" s="25" t="n">
        <v>87.73999999999999</v>
      </c>
      <c r="E30" s="25" t="n">
        <v>12.4370744</v>
      </c>
      <c r="F30" s="25" t="n">
        <v>0.09</v>
      </c>
      <c r="G30" s="92" t="n">
        <v>141.75</v>
      </c>
      <c r="H30" s="93" t="n"/>
    </row>
    <row r="31" ht="28.5" customHeight="1" s="76">
      <c r="C31" s="91" t="inlineStr">
        <is>
          <t>22/01/26</t>
        </is>
      </c>
      <c r="D31" s="25" t="n">
        <v>494.9</v>
      </c>
      <c r="E31" s="25" t="n">
        <v>73.60546359999999</v>
      </c>
      <c r="F31" s="25" t="n">
        <v>0.49</v>
      </c>
      <c r="G31" s="92" t="n">
        <v>148.73</v>
      </c>
      <c r="H31" s="93" t="n"/>
    </row>
    <row r="32" ht="28.5" customHeight="1" s="76">
      <c r="C32" s="91" t="inlineStr">
        <is>
          <t>23/01/26</t>
        </is>
      </c>
      <c r="D32" s="25" t="n">
        <v>478.7</v>
      </c>
      <c r="E32" s="25" t="n">
        <v>67.82312140000001</v>
      </c>
      <c r="F32" s="25" t="n">
        <v>0.48</v>
      </c>
      <c r="G32" s="92" t="n">
        <v>141.68</v>
      </c>
      <c r="H32" s="93" t="n"/>
    </row>
    <row r="33" ht="28.5" customHeight="1" s="76">
      <c r="C33" s="91" t="inlineStr">
        <is>
          <t>24/01/26</t>
        </is>
      </c>
      <c r="D33" s="25" t="n">
        <v>1314.62</v>
      </c>
      <c r="E33" s="25" t="n">
        <v>168.1873294</v>
      </c>
      <c r="F33" s="25" t="n">
        <v>1.31</v>
      </c>
      <c r="G33" s="92" t="n">
        <v>127.94</v>
      </c>
      <c r="H33" s="93" t="n"/>
    </row>
    <row r="34" ht="28.5" customHeight="1" s="76">
      <c r="C34" s="91" t="inlineStr">
        <is>
          <t>25/01/26</t>
        </is>
      </c>
      <c r="D34" s="25" t="n">
        <v>795.88</v>
      </c>
      <c r="E34" s="25" t="n">
        <v>83.2781076</v>
      </c>
      <c r="F34" s="25" t="n">
        <v>0.8</v>
      </c>
      <c r="G34" s="92" t="n">
        <v>104.64</v>
      </c>
      <c r="H34" s="93" t="n"/>
    </row>
    <row r="35" ht="28.5" customHeight="1" s="76">
      <c r="C35" s="91" t="inlineStr">
        <is>
          <t>26/01/26</t>
        </is>
      </c>
      <c r="D35" s="25" t="n">
        <v>424.64</v>
      </c>
      <c r="E35" s="25" t="n">
        <v>40.0809068</v>
      </c>
      <c r="F35" s="25" t="n">
        <v>0.42</v>
      </c>
      <c r="G35" s="92" t="n">
        <v>94.39</v>
      </c>
      <c r="H35" s="93" t="n"/>
    </row>
    <row r="36" ht="28.5" customHeight="1" s="76">
      <c r="C36" s="91" t="inlineStr">
        <is>
          <t>27/01/26</t>
        </is>
      </c>
      <c r="D36" s="25" t="n">
        <v>944.1</v>
      </c>
      <c r="E36" s="25" t="n">
        <v>131.5366548</v>
      </c>
      <c r="F36" s="25" t="n">
        <v>0.9399999999999999</v>
      </c>
      <c r="G36" s="92" t="n">
        <v>139.32</v>
      </c>
      <c r="H36" s="93" t="n"/>
    </row>
    <row r="37" ht="28.5" customHeight="1" s="76">
      <c r="C37" s="91" t="inlineStr">
        <is>
          <t>28/01/26</t>
        </is>
      </c>
      <c r="D37" s="25" t="n">
        <v>1080.2</v>
      </c>
      <c r="E37" s="25" t="n">
        <v>81.7316416</v>
      </c>
      <c r="F37" s="25" t="n">
        <v>1.08</v>
      </c>
      <c r="G37" s="92" t="n">
        <v>75.66</v>
      </c>
      <c r="H37" s="93" t="n"/>
    </row>
    <row r="38" ht="28.5" customHeight="1" s="76">
      <c r="C38" s="91" t="inlineStr">
        <is>
          <t>29/01/26</t>
        </is>
      </c>
      <c r="D38" s="25" t="n">
        <v>607.4</v>
      </c>
      <c r="E38" s="25" t="n">
        <v>60.7334038</v>
      </c>
      <c r="F38" s="25" t="n">
        <v>0.61</v>
      </c>
      <c r="G38" s="92" t="n">
        <v>99.98999999999999</v>
      </c>
      <c r="H38" s="93" t="n"/>
    </row>
    <row r="39" ht="28.5" customHeight="1" s="76">
      <c r="C39" s="91" t="inlineStr">
        <is>
          <t>30/01/26</t>
        </is>
      </c>
      <c r="D39" s="25" t="n">
        <v>1729.3</v>
      </c>
      <c r="E39" s="25" t="n">
        <v>127.0084318</v>
      </c>
      <c r="F39" s="25" t="n">
        <v>1.73</v>
      </c>
      <c r="G39" s="92" t="n">
        <v>73.44</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29806.02</v>
      </c>
      <c r="E41" s="30" t="n">
        <v>2423.36</v>
      </c>
      <c r="F41" s="30" t="n">
        <v>29.79</v>
      </c>
      <c r="G41" s="94" t="n">
        <v>81.3</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29.81</v>
      </c>
      <c r="I45" s="45" t="n"/>
    </row>
    <row r="46" ht="71.5" customHeight="1" s="76" thickBot="1">
      <c r="B46" s="62" t="inlineStr">
        <is>
          <t>Σύνολο (€)</t>
        </is>
      </c>
      <c r="C46" s="102" t="n"/>
      <c r="D46" s="103" t="n">
        <v>29.79</v>
      </c>
      <c r="E46" s="41" t="n"/>
      <c r="F46" s="60" t="inlineStr">
        <is>
          <t>Αξία Ενέργειας βάσει Μετρήσεων (€)</t>
        </is>
      </c>
      <c r="G46" s="83" t="n"/>
      <c r="H46" s="101" t="n">
        <v>2423.36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 xml:space="preserve">GR4801721630005163104088613 </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2026-02-13T15:18:23Z</dcterms:modified>
  <cp:lastModifiedBy>michalis Dimitropoulos</cp:lastModifiedBy>
  <cp:lastPrinted>2025-05-05T11:50:33Z</cp:lastPrinted>
</cp:coreProperties>
</file>