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522SH70196</t>
        </is>
      </c>
      <c r="C4" s="79" t="inlineStr">
        <is>
          <t>ΣΗΘΥΑ ΘΕΣΣΑΛΟΝΙΚΗΣ 2 ΜΟΝΟΠΡΟΣΩΠΗ ΙΚΕ</t>
        </is>
      </c>
      <c r="D4" s="8" t="n">
        <v>802588949</v>
      </c>
      <c r="E4" s="7" t="inlineStr">
        <is>
          <t>Ζ ΘΕΣΣΑΛΟΝΙΚΗΣ</t>
        </is>
      </c>
      <c r="F4" s="7" t="inlineStr">
        <is>
          <t>ΑΓΡΟΤΕΜΑΧΙΟ 415 ΝΕΟ ΡΥΣΙΟ ΘΕΡΜΗΣ,Τ.Κ. 57001</t>
        </is>
      </c>
      <c r="G4" s="7" t="inlineStr">
        <is>
          <t>sithiathessalonikis2@gmail.com</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23308.2</v>
      </c>
      <c r="E10" s="25" t="n">
        <v>1844.0675886</v>
      </c>
      <c r="F10" s="25" t="n">
        <v>5.83</v>
      </c>
      <c r="G10" s="92" t="n">
        <v>79.12</v>
      </c>
      <c r="H10" s="93" t="n"/>
    </row>
    <row r="11" ht="30" customHeight="1" s="76">
      <c r="C11" s="91" t="inlineStr">
        <is>
          <t>02/01/26</t>
        </is>
      </c>
      <c r="D11" s="25" t="n">
        <v>23310.75</v>
      </c>
      <c r="E11" s="25" t="n">
        <v>2218.5782355</v>
      </c>
      <c r="F11" s="25" t="n">
        <v>5.83</v>
      </c>
      <c r="G11" s="92" t="n">
        <v>95.17</v>
      </c>
      <c r="H11" s="93" t="n"/>
    </row>
    <row r="12" ht="28.5" customHeight="1" s="76">
      <c r="C12" s="91" t="inlineStr">
        <is>
          <t>03/01/26</t>
        </is>
      </c>
      <c r="D12" s="25" t="n">
        <v>23297.52</v>
      </c>
      <c r="E12" s="25" t="n">
        <v>2080.7346423</v>
      </c>
      <c r="F12" s="25" t="n">
        <v>5.82</v>
      </c>
      <c r="G12" s="92" t="n">
        <v>89.31</v>
      </c>
      <c r="H12" s="93" t="n"/>
    </row>
    <row r="13" ht="28.5" customHeight="1" s="76">
      <c r="C13" s="91" t="inlineStr">
        <is>
          <t>04/01/26</t>
        </is>
      </c>
      <c r="D13" s="25" t="n">
        <v>23295.12</v>
      </c>
      <c r="E13" s="25" t="n">
        <v>2115.6784566</v>
      </c>
      <c r="F13" s="25" t="n">
        <v>5.82</v>
      </c>
      <c r="G13" s="92" t="n">
        <v>90.81999999999999</v>
      </c>
      <c r="H13" s="93" t="n"/>
    </row>
    <row r="14" ht="28.5" customHeight="1" s="76">
      <c r="C14" s="91" t="inlineStr">
        <is>
          <t>05/01/26</t>
        </is>
      </c>
      <c r="D14" s="25" t="n">
        <v>23296.35</v>
      </c>
      <c r="E14" s="25" t="n">
        <v>1725.8930475</v>
      </c>
      <c r="F14" s="25" t="n">
        <v>5.82</v>
      </c>
      <c r="G14" s="92" t="n">
        <v>74.08</v>
      </c>
      <c r="H14" s="93" t="n"/>
    </row>
    <row r="15" ht="28.5" customHeight="1" s="76">
      <c r="C15" s="91" t="inlineStr">
        <is>
          <t>06/01/26</t>
        </is>
      </c>
      <c r="D15" s="25" t="n">
        <v>23294.79</v>
      </c>
      <c r="E15" s="25" t="n">
        <v>1981.6269648</v>
      </c>
      <c r="F15" s="25" t="n">
        <v>5.82</v>
      </c>
      <c r="G15" s="92" t="n">
        <v>85.06999999999999</v>
      </c>
      <c r="H15" s="93" t="n"/>
    </row>
    <row r="16" ht="28.5" customHeight="1" s="76">
      <c r="C16" s="91" t="inlineStr">
        <is>
          <t>07/01/26</t>
        </is>
      </c>
      <c r="D16" s="25" t="n">
        <v>23298.84</v>
      </c>
      <c r="E16" s="25" t="n">
        <v>2114.8248222</v>
      </c>
      <c r="F16" s="25" t="n">
        <v>5.82</v>
      </c>
      <c r="G16" s="92" t="n">
        <v>90.77</v>
      </c>
      <c r="H16" s="93" t="n"/>
    </row>
    <row r="17" ht="28.5" customHeight="1" s="76">
      <c r="C17" s="91" t="inlineStr">
        <is>
          <t>08/01/26</t>
        </is>
      </c>
      <c r="D17" s="25" t="n">
        <v>19836.75</v>
      </c>
      <c r="E17" s="25" t="n">
        <v>1688.5612611</v>
      </c>
      <c r="F17" s="25" t="n">
        <v>4.96</v>
      </c>
      <c r="G17" s="92" t="n">
        <v>85.12</v>
      </c>
      <c r="H17" s="93" t="n"/>
    </row>
    <row r="18" ht="28.5" customHeight="1" s="76">
      <c r="C18" s="91" t="inlineStr">
        <is>
          <t>09/01/26</t>
        </is>
      </c>
      <c r="D18" s="25" t="n">
        <v>23293.47</v>
      </c>
      <c r="E18" s="25" t="n">
        <v>2526.658599</v>
      </c>
      <c r="F18" s="25" t="n">
        <v>5.82</v>
      </c>
      <c r="G18" s="92" t="n">
        <v>108.47</v>
      </c>
      <c r="H18" s="93" t="n"/>
    </row>
    <row r="19" ht="28.5" customHeight="1" s="76">
      <c r="C19" s="91" t="inlineStr">
        <is>
          <t>10/01/26</t>
        </is>
      </c>
      <c r="D19" s="25" t="n">
        <v>17252.16</v>
      </c>
      <c r="E19" s="25" t="n">
        <v>1389.3205305</v>
      </c>
      <c r="F19" s="25" t="n">
        <v>4.31</v>
      </c>
      <c r="G19" s="92" t="n">
        <v>80.53</v>
      </c>
      <c r="H19" s="93" t="n"/>
    </row>
    <row r="20" ht="28.5" customHeight="1" s="76">
      <c r="C20" s="91" t="inlineStr">
        <is>
          <t>11/01/26</t>
        </is>
      </c>
      <c r="D20" s="25" t="n">
        <v>23286.75</v>
      </c>
      <c r="E20" s="25" t="n">
        <v>2054.4135138</v>
      </c>
      <c r="F20" s="25" t="n">
        <v>5.82</v>
      </c>
      <c r="G20" s="92" t="n">
        <v>88.22</v>
      </c>
      <c r="H20" s="93" t="n"/>
    </row>
    <row r="21" ht="28.5" customHeight="1" s="76">
      <c r="C21" s="91" t="inlineStr">
        <is>
          <t>12/01/26</t>
        </is>
      </c>
      <c r="D21" s="25" t="n">
        <v>23289.69</v>
      </c>
      <c r="E21" s="25" t="n">
        <v>2212.0440897</v>
      </c>
      <c r="F21" s="25" t="n">
        <v>5.82</v>
      </c>
      <c r="G21" s="92" t="n">
        <v>94.98</v>
      </c>
      <c r="H21" s="93" t="n"/>
    </row>
    <row r="22" ht="28.5" customHeight="1" s="76">
      <c r="C22" s="91" t="inlineStr">
        <is>
          <t>13/01/26</t>
        </is>
      </c>
      <c r="D22" s="25" t="n">
        <v>23307.27</v>
      </c>
      <c r="E22" s="25" t="n">
        <v>3417.3389208</v>
      </c>
      <c r="F22" s="25" t="n">
        <v>5.83</v>
      </c>
      <c r="G22" s="92" t="n">
        <v>146.62</v>
      </c>
      <c r="H22" s="93" t="n"/>
    </row>
    <row r="23" ht="28.5" customHeight="1" s="76">
      <c r="C23" s="91" t="inlineStr">
        <is>
          <t>14/01/26</t>
        </is>
      </c>
      <c r="D23" s="25" t="n">
        <v>22987.32</v>
      </c>
      <c r="E23" s="25" t="n">
        <v>3048.9157038</v>
      </c>
      <c r="F23" s="25" t="n">
        <v>5.75</v>
      </c>
      <c r="G23" s="92" t="n">
        <v>132.63</v>
      </c>
      <c r="H23" s="93" t="n"/>
    </row>
    <row r="24" ht="28.5" customHeight="1" s="76">
      <c r="C24" s="91" t="inlineStr">
        <is>
          <t>15/01/26</t>
        </is>
      </c>
      <c r="D24" s="25" t="n">
        <v>23297.13</v>
      </c>
      <c r="E24" s="25" t="n">
        <v>3104.2879875</v>
      </c>
      <c r="F24" s="25" t="n">
        <v>5.82</v>
      </c>
      <c r="G24" s="92" t="n">
        <v>133.25</v>
      </c>
      <c r="H24" s="93" t="n"/>
    </row>
    <row r="25" ht="28.5" customHeight="1" s="76">
      <c r="C25" s="91" t="inlineStr">
        <is>
          <t>16/01/26</t>
        </is>
      </c>
      <c r="D25" s="25" t="n">
        <v>23296.11</v>
      </c>
      <c r="E25" s="25" t="n">
        <v>2968.2992844</v>
      </c>
      <c r="F25" s="25" t="n">
        <v>5.82</v>
      </c>
      <c r="G25" s="92" t="n">
        <v>127.42</v>
      </c>
      <c r="H25" s="93" t="n"/>
    </row>
    <row r="26" ht="28.5" customHeight="1" s="76">
      <c r="C26" s="91" t="inlineStr">
        <is>
          <t>17/01/26</t>
        </is>
      </c>
      <c r="D26" s="25" t="n">
        <v>23281.8</v>
      </c>
      <c r="E26" s="25" t="n">
        <v>2266.1367894</v>
      </c>
      <c r="F26" s="25" t="n">
        <v>5.82</v>
      </c>
      <c r="G26" s="92" t="n">
        <v>97.34</v>
      </c>
      <c r="H26" s="93" t="n"/>
    </row>
    <row r="27" ht="28.5" customHeight="1" s="76">
      <c r="C27" s="91" t="inlineStr">
        <is>
          <t>18/01/26</t>
        </is>
      </c>
      <c r="D27" s="25" t="n">
        <v>23283.75</v>
      </c>
      <c r="E27" s="25" t="n">
        <v>2255.556192</v>
      </c>
      <c r="F27" s="25" t="n">
        <v>5.82</v>
      </c>
      <c r="G27" s="92" t="n">
        <v>96.87</v>
      </c>
      <c r="H27" s="93" t="n"/>
    </row>
    <row r="28" ht="28.5" customHeight="1" s="76">
      <c r="C28" s="91" t="inlineStr">
        <is>
          <t>19/01/26</t>
        </is>
      </c>
      <c r="D28" s="25" t="n">
        <v>23158.8</v>
      </c>
      <c r="E28" s="25" t="n">
        <v>2535.1334421</v>
      </c>
      <c r="F28" s="25" t="n">
        <v>5.79</v>
      </c>
      <c r="G28" s="92" t="n">
        <v>109.47</v>
      </c>
      <c r="H28" s="93" t="n"/>
    </row>
    <row r="29" ht="28.5" customHeight="1" s="76">
      <c r="C29" s="91" t="inlineStr">
        <is>
          <t>20/01/26</t>
        </is>
      </c>
      <c r="D29" s="25" t="n">
        <v>23286.42</v>
      </c>
      <c r="E29" s="25" t="n">
        <v>2588.3598936</v>
      </c>
      <c r="F29" s="25" t="n">
        <v>5.82</v>
      </c>
      <c r="G29" s="92" t="n">
        <v>111.15</v>
      </c>
      <c r="H29" s="93" t="n"/>
    </row>
    <row r="30" ht="28.5" customHeight="1" s="76">
      <c r="C30" s="91" t="inlineStr">
        <is>
          <t>21/01/26</t>
        </is>
      </c>
      <c r="D30" s="25" t="n">
        <v>22853.4</v>
      </c>
      <c r="E30" s="25" t="n">
        <v>3332.8957623</v>
      </c>
      <c r="F30" s="25" t="n">
        <v>5.71</v>
      </c>
      <c r="G30" s="92" t="n">
        <v>145.84</v>
      </c>
      <c r="H30" s="93" t="n"/>
    </row>
    <row r="31" ht="28.5" customHeight="1" s="76">
      <c r="C31" s="91" t="inlineStr">
        <is>
          <t>22/01/26</t>
        </is>
      </c>
      <c r="D31" s="25" t="n">
        <v>23305.92</v>
      </c>
      <c r="E31" s="25" t="n">
        <v>3874.6660371</v>
      </c>
      <c r="F31" s="25" t="n">
        <v>5.83</v>
      </c>
      <c r="G31" s="92" t="n">
        <v>166.25</v>
      </c>
      <c r="H31" s="93" t="n"/>
    </row>
    <row r="32" ht="28.5" customHeight="1" s="76">
      <c r="C32" s="91" t="inlineStr">
        <is>
          <t>23/01/26</t>
        </is>
      </c>
      <c r="D32" s="25" t="n">
        <v>16869</v>
      </c>
      <c r="E32" s="25" t="n">
        <v>2978.1856296</v>
      </c>
      <c r="F32" s="25" t="n">
        <v>4.22</v>
      </c>
      <c r="G32" s="92" t="n">
        <v>176.55</v>
      </c>
      <c r="H32" s="93" t="n"/>
    </row>
    <row r="33" ht="28.5" customHeight="1" s="76">
      <c r="C33" s="91" t="inlineStr">
        <is>
          <t>24/01/26</t>
        </is>
      </c>
      <c r="D33" s="25" t="n">
        <v>23293.62</v>
      </c>
      <c r="E33" s="25" t="n">
        <v>3129.3529854</v>
      </c>
      <c r="F33" s="25" t="n">
        <v>5.82</v>
      </c>
      <c r="G33" s="92" t="n">
        <v>134.34</v>
      </c>
      <c r="H33" s="93" t="n"/>
    </row>
    <row r="34" ht="28.5" customHeight="1" s="76">
      <c r="C34" s="91" t="inlineStr">
        <is>
          <t>25/01/26</t>
        </is>
      </c>
      <c r="D34" s="25" t="n">
        <v>23298.15</v>
      </c>
      <c r="E34" s="25" t="n">
        <v>2451.9719244</v>
      </c>
      <c r="F34" s="25" t="n">
        <v>5.82</v>
      </c>
      <c r="G34" s="92" t="n">
        <v>105.24</v>
      </c>
      <c r="H34" s="93" t="n"/>
    </row>
    <row r="35" ht="28.5" customHeight="1" s="76">
      <c r="C35" s="91" t="inlineStr">
        <is>
          <t>26/01/26</t>
        </is>
      </c>
      <c r="D35" s="25" t="n">
        <v>23301.09</v>
      </c>
      <c r="E35" s="25" t="n">
        <v>2461.7766897</v>
      </c>
      <c r="F35" s="25" t="n">
        <v>5.83</v>
      </c>
      <c r="G35" s="92" t="n">
        <v>105.65</v>
      </c>
      <c r="H35" s="93" t="n"/>
    </row>
    <row r="36" ht="28.5" customHeight="1" s="76">
      <c r="C36" s="91" t="inlineStr">
        <is>
          <t>27/01/26</t>
        </is>
      </c>
      <c r="D36" s="25" t="n">
        <v>22860.24</v>
      </c>
      <c r="E36" s="25" t="n">
        <v>3174.5791677</v>
      </c>
      <c r="F36" s="25" t="n">
        <v>5.72</v>
      </c>
      <c r="G36" s="92" t="n">
        <v>138.87</v>
      </c>
      <c r="H36" s="93" t="n"/>
    </row>
    <row r="37" ht="28.5" customHeight="1" s="76">
      <c r="C37" s="91" t="inlineStr">
        <is>
          <t>28/01/26</t>
        </is>
      </c>
      <c r="D37" s="25" t="n">
        <v>23303.4</v>
      </c>
      <c r="E37" s="25" t="n">
        <v>2210.6040711</v>
      </c>
      <c r="F37" s="25" t="n">
        <v>5.83</v>
      </c>
      <c r="G37" s="92" t="n">
        <v>94.86</v>
      </c>
      <c r="H37" s="93" t="n"/>
    </row>
    <row r="38" ht="28.5" customHeight="1" s="76">
      <c r="C38" s="91" t="inlineStr">
        <is>
          <t>29/01/26</t>
        </is>
      </c>
      <c r="D38" s="25" t="n">
        <v>23316.99</v>
      </c>
      <c r="E38" s="25" t="n">
        <v>2287.3933743</v>
      </c>
      <c r="F38" s="25" t="n">
        <v>5.83</v>
      </c>
      <c r="G38" s="92" t="n">
        <v>98.09999999999999</v>
      </c>
      <c r="H38" s="93" t="n"/>
    </row>
    <row r="39" ht="28.5" customHeight="1" s="76">
      <c r="C39" s="91" t="inlineStr">
        <is>
          <t>30/01/26</t>
        </is>
      </c>
      <c r="D39" s="25" t="n">
        <v>23331.36</v>
      </c>
      <c r="E39" s="25" t="n">
        <v>2219.1517836</v>
      </c>
      <c r="F39" s="25" t="n">
        <v>5.83</v>
      </c>
      <c r="G39" s="92" t="n">
        <v>95.11</v>
      </c>
      <c r="H39" s="93" t="n"/>
    </row>
    <row r="40" ht="28.5" customHeight="1" s="76">
      <c r="C40" s="91" t="inlineStr">
        <is>
          <t>31/01/26</t>
        </is>
      </c>
      <c r="D40" s="25" t="n">
        <v>972.72</v>
      </c>
      <c r="E40" s="25" t="n">
        <v>105.7312731</v>
      </c>
      <c r="F40" s="25" t="n">
        <v>0.24</v>
      </c>
      <c r="G40" s="92" t="n">
        <v>108.7</v>
      </c>
      <c r="H40" s="93" t="n"/>
    </row>
    <row r="41" ht="28.5" customHeight="1" s="76" thickBot="1">
      <c r="C41" s="29" t="inlineStr">
        <is>
          <t>Σύνολο</t>
        </is>
      </c>
      <c r="D41" s="30" t="n">
        <v>682664.88</v>
      </c>
      <c r="E41" s="30" t="n">
        <v>74362.74000000001</v>
      </c>
      <c r="F41" s="30" t="n">
        <v>170.64</v>
      </c>
      <c r="G41" s="94" t="n">
        <v>108.93</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0.25</v>
      </c>
      <c r="E45" s="44" t="n"/>
      <c r="F45" s="60" t="inlineStr">
        <is>
          <t>Παραγωγή Ενέργειας βάσει Μετρήσεων (ΜWh)</t>
        </is>
      </c>
      <c r="G45" s="83" t="n"/>
      <c r="H45" s="101" t="n">
        <v>682.66</v>
      </c>
      <c r="I45" s="45" t="n"/>
    </row>
    <row r="46" ht="71.5" customHeight="1" s="76" thickBot="1">
      <c r="B46" s="62" t="inlineStr">
        <is>
          <t>Σύνολο (€)</t>
        </is>
      </c>
      <c r="C46" s="102" t="n"/>
      <c r="D46" s="103" t="n">
        <v>170.64</v>
      </c>
      <c r="E46" s="41" t="n"/>
      <c r="F46" s="60" t="inlineStr">
        <is>
          <t>Αξία Ενέργειας βάσει Μετρήσεων (€)</t>
        </is>
      </c>
      <c r="G46" s="83" t="n"/>
      <c r="H46" s="101" t="n">
        <v>74362.74000000001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GR1903400130013039325091197</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2026-02-13T15:18:34Z</dcterms:modified>
  <cp:lastModifiedBy>michalis Dimitropoulos</cp:lastModifiedBy>
  <cp:lastPrinted>2025-05-05T11:50:33Z</cp:lastPrinted>
</cp:coreProperties>
</file>