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644PH76356</t>
        </is>
      </c>
      <c r="C4" s="79" t="inlineStr">
        <is>
          <t>AT SOLUTIONS IKE - ΠΑΛΙΟΥΡΓΙΑΣ</t>
        </is>
      </c>
      <c r="D4" s="8" t="n">
        <v>800772106</v>
      </c>
      <c r="E4" s="7" t="inlineStr">
        <is>
          <t xml:space="preserve">ΚΕΦΟΔΕ </t>
        </is>
      </c>
      <c r="F4" s="7" t="inlineStr">
        <is>
          <t>ΚΑΡΠΑΘΟΥ 20 ΧΟΛΑΡΓΟΣ 15563</t>
        </is>
      </c>
      <c r="G4" s="7" t="inlineStr">
        <is>
          <t xml:space="preserve"> JSAKKETOS@YAHOO.GR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2243.6</v>
      </c>
      <c r="E10" s="25" t="n">
        <v>77.534364</v>
      </c>
      <c r="F10" s="25" t="n">
        <v>2.24</v>
      </c>
      <c r="G10" s="92" t="n">
        <v>34.56</v>
      </c>
      <c r="H10" s="93" t="n"/>
    </row>
    <row r="11" ht="30" customHeight="1" s="76">
      <c r="C11" s="91" t="inlineStr">
        <is>
          <t>02/01/26</t>
        </is>
      </c>
      <c r="D11" s="25" t="n">
        <v>1138.6</v>
      </c>
      <c r="E11" s="25" t="n">
        <v>98.88686200000001</v>
      </c>
      <c r="F11" s="25" t="n">
        <v>1.14</v>
      </c>
      <c r="G11" s="92" t="n">
        <v>86.84999999999999</v>
      </c>
      <c r="H11" s="93" t="n"/>
    </row>
    <row r="12" ht="28.5" customHeight="1" s="76">
      <c r="C12" s="91" t="inlineStr">
        <is>
          <t>03/01/26</t>
        </is>
      </c>
      <c r="D12" s="25" t="n">
        <v>768.6</v>
      </c>
      <c r="E12" s="25" t="n">
        <v>65.731528</v>
      </c>
      <c r="F12" s="25" t="n">
        <v>0.77</v>
      </c>
      <c r="G12" s="92" t="n">
        <v>85.52</v>
      </c>
      <c r="H12" s="93" t="n"/>
    </row>
    <row r="13" ht="28.5" customHeight="1" s="76">
      <c r="C13" s="91" t="inlineStr">
        <is>
          <t>04/01/26</t>
        </is>
      </c>
      <c r="D13" s="25" t="n">
        <v>940.6</v>
      </c>
      <c r="E13" s="25" t="n">
        <v>76.748606</v>
      </c>
      <c r="F13" s="25" t="n">
        <v>0.9399999999999999</v>
      </c>
      <c r="G13" s="92" t="n">
        <v>81.59999999999999</v>
      </c>
      <c r="H13" s="93" t="n"/>
    </row>
    <row r="14" ht="28.5" customHeight="1" s="76">
      <c r="C14" s="91" t="inlineStr">
        <is>
          <t>05/01/26</t>
        </is>
      </c>
      <c r="D14" s="25" t="n">
        <v>434.4</v>
      </c>
      <c r="E14" s="25" t="n">
        <v>34.689328</v>
      </c>
      <c r="F14" s="25" t="n">
        <v>0.43</v>
      </c>
      <c r="G14" s="92" t="n">
        <v>79.86</v>
      </c>
      <c r="H14" s="93" t="n"/>
    </row>
    <row r="15" ht="28.5" customHeight="1" s="76">
      <c r="C15" s="91" t="inlineStr">
        <is>
          <t>06/01/26</t>
        </is>
      </c>
      <c r="D15" s="25" t="n">
        <v>1243.2</v>
      </c>
      <c r="E15" s="25" t="n">
        <v>88.89460200000001</v>
      </c>
      <c r="F15" s="25" t="n">
        <v>1.24</v>
      </c>
      <c r="G15" s="92" t="n">
        <v>71.5</v>
      </c>
      <c r="H15" s="93" t="n"/>
    </row>
    <row r="16" ht="28.5" customHeight="1" s="76">
      <c r="C16" s="91" t="inlineStr">
        <is>
          <t>07/01/26</t>
        </is>
      </c>
      <c r="D16" s="25" t="n">
        <v>881.8</v>
      </c>
      <c r="E16" s="25" t="n">
        <v>74.216294</v>
      </c>
      <c r="F16" s="25" t="n">
        <v>0.88</v>
      </c>
      <c r="G16" s="92" t="n">
        <v>84.16</v>
      </c>
      <c r="H16" s="93" t="n"/>
    </row>
    <row r="17" ht="28.5" customHeight="1" s="76">
      <c r="C17" s="91" t="inlineStr">
        <is>
          <t>08/01/26</t>
        </is>
      </c>
      <c r="D17" s="25" t="n">
        <v>1806.2</v>
      </c>
      <c r="E17" s="25" t="n">
        <v>28.45958</v>
      </c>
      <c r="F17" s="25" t="n">
        <v>1.81</v>
      </c>
      <c r="G17" s="92" t="n">
        <v>15.76</v>
      </c>
      <c r="H17" s="93" t="n"/>
    </row>
    <row r="18" ht="28.5" customHeight="1" s="76">
      <c r="C18" s="91" t="inlineStr">
        <is>
          <t>09/01/26</t>
        </is>
      </c>
      <c r="D18" s="25" t="n">
        <v>1301.2</v>
      </c>
      <c r="E18" s="25" t="n">
        <v>119.65369</v>
      </c>
      <c r="F18" s="25" t="n">
        <v>1.3</v>
      </c>
      <c r="G18" s="92" t="n">
        <v>91.95999999999999</v>
      </c>
      <c r="H18" s="93" t="n"/>
    </row>
    <row r="19" ht="28.5" customHeight="1" s="76">
      <c r="C19" s="91" t="inlineStr">
        <is>
          <t>10/01/26</t>
        </is>
      </c>
      <c r="D19" s="25" t="n">
        <v>405.6</v>
      </c>
      <c r="E19" s="25" t="n">
        <v>33.866982</v>
      </c>
      <c r="F19" s="25" t="n">
        <v>0.41</v>
      </c>
      <c r="G19" s="92" t="n">
        <v>83.5</v>
      </c>
      <c r="H19" s="93" t="n"/>
    </row>
    <row r="20" ht="28.5" customHeight="1" s="76">
      <c r="C20" s="91" t="inlineStr">
        <is>
          <t>11/01/26</t>
        </is>
      </c>
      <c r="D20" s="25" t="n">
        <v>1488.6</v>
      </c>
      <c r="E20" s="25" t="n">
        <v>120.530582</v>
      </c>
      <c r="F20" s="25" t="n">
        <v>1.49</v>
      </c>
      <c r="G20" s="92" t="n">
        <v>80.97</v>
      </c>
      <c r="H20" s="93" t="n"/>
    </row>
    <row r="21" ht="28.5" customHeight="1" s="76">
      <c r="C21" s="91" t="inlineStr">
        <is>
          <t>12/01/26</t>
        </is>
      </c>
      <c r="D21" s="25" t="n">
        <v>1979.8</v>
      </c>
      <c r="E21" s="25" t="n">
        <v>86.50065600000001</v>
      </c>
      <c r="F21" s="25" t="n">
        <v>1.98</v>
      </c>
      <c r="G21" s="92" t="n">
        <v>43.69</v>
      </c>
      <c r="H21" s="93" t="n"/>
    </row>
    <row r="22" ht="28.5" customHeight="1" s="76">
      <c r="C22" s="91" t="inlineStr">
        <is>
          <t>13/01/26</t>
        </is>
      </c>
      <c r="D22" s="25" t="n">
        <v>2229.8</v>
      </c>
      <c r="E22" s="25" t="n">
        <v>213.625444</v>
      </c>
      <c r="F22" s="25" t="n">
        <v>2.23</v>
      </c>
      <c r="G22" s="92" t="n">
        <v>95.8</v>
      </c>
      <c r="H22" s="93" t="n"/>
    </row>
    <row r="23" ht="28.5" customHeight="1" s="76">
      <c r="C23" s="91" t="inlineStr">
        <is>
          <t>14/01/26</t>
        </is>
      </c>
      <c r="D23" s="25" t="n">
        <v>2184.2</v>
      </c>
      <c r="E23" s="25" t="n">
        <v>186.624708</v>
      </c>
      <c r="F23" s="25" t="n">
        <v>2.18</v>
      </c>
      <c r="G23" s="92" t="n">
        <v>85.44</v>
      </c>
      <c r="H23" s="93" t="n"/>
    </row>
    <row r="24" ht="28.5" customHeight="1" s="76">
      <c r="C24" s="91" t="inlineStr">
        <is>
          <t>15/01/26</t>
        </is>
      </c>
      <c r="D24" s="25" t="n">
        <v>2185.4</v>
      </c>
      <c r="E24" s="25" t="n">
        <v>184.715354</v>
      </c>
      <c r="F24" s="25" t="n">
        <v>2.19</v>
      </c>
      <c r="G24" s="92" t="n">
        <v>84.52</v>
      </c>
      <c r="H24" s="93" t="n"/>
    </row>
    <row r="25" ht="28.5" customHeight="1" s="76">
      <c r="C25" s="91" t="inlineStr">
        <is>
          <t>16/01/26</t>
        </is>
      </c>
      <c r="D25" s="25" t="n">
        <v>1183.4</v>
      </c>
      <c r="E25" s="25" t="n">
        <v>107.444778</v>
      </c>
      <c r="F25" s="25" t="n">
        <v>1.18</v>
      </c>
      <c r="G25" s="92" t="n">
        <v>90.79000000000001</v>
      </c>
      <c r="H25" s="93" t="n"/>
    </row>
    <row r="26" ht="28.5" customHeight="1" s="76">
      <c r="C26" s="91" t="inlineStr">
        <is>
          <t>17/01/26</t>
        </is>
      </c>
      <c r="D26" s="25" t="n">
        <v>239.8</v>
      </c>
      <c r="E26" s="25" t="n">
        <v>20.604058</v>
      </c>
      <c r="F26" s="25" t="n">
        <v>0.24</v>
      </c>
      <c r="G26" s="92" t="n">
        <v>85.92</v>
      </c>
      <c r="H26" s="93" t="n"/>
    </row>
    <row r="27" ht="28.5" customHeight="1" s="76">
      <c r="C27" s="91" t="inlineStr">
        <is>
          <t>18/01/26</t>
        </is>
      </c>
      <c r="D27" s="25" t="n">
        <v>476</v>
      </c>
      <c r="E27" s="25" t="n">
        <v>39.312974</v>
      </c>
      <c r="F27" s="25" t="n">
        <v>0.48</v>
      </c>
      <c r="G27" s="92" t="n">
        <v>82.59</v>
      </c>
      <c r="H27" s="93" t="n"/>
    </row>
    <row r="28" ht="28.5" customHeight="1" s="76">
      <c r="C28" s="91" t="inlineStr">
        <is>
          <t>19/01/26</t>
        </is>
      </c>
      <c r="D28" s="25" t="n">
        <v>385.4</v>
      </c>
      <c r="E28" s="25" t="n">
        <v>36.015072</v>
      </c>
      <c r="F28" s="25" t="n">
        <v>0.39</v>
      </c>
      <c r="G28" s="92" t="n">
        <v>93.45</v>
      </c>
      <c r="H28" s="93" t="n"/>
    </row>
    <row r="29" ht="28.5" customHeight="1" s="76">
      <c r="C29" s="91" t="inlineStr">
        <is>
          <t>20/01/26</t>
        </is>
      </c>
      <c r="D29" s="25" t="n">
        <v>282.6</v>
      </c>
      <c r="E29" s="25" t="n">
        <v>26.454136</v>
      </c>
      <c r="F29" s="25" t="n">
        <v>0.28</v>
      </c>
      <c r="G29" s="92" t="n">
        <v>93.61</v>
      </c>
      <c r="H29" s="93" t="n"/>
    </row>
    <row r="30" ht="28.5" customHeight="1" s="76">
      <c r="C30" s="91" t="inlineStr">
        <is>
          <t>21/01/26</t>
        </is>
      </c>
      <c r="D30" s="25" t="n">
        <v>67.2</v>
      </c>
      <c r="E30" s="25" t="n">
        <v>9.487242</v>
      </c>
      <c r="F30" s="25" t="n">
        <v>0.07000000000000001</v>
      </c>
      <c r="G30" s="92" t="n">
        <v>141.18</v>
      </c>
      <c r="H30" s="93" t="n"/>
    </row>
    <row r="31" ht="28.5" customHeight="1" s="76">
      <c r="C31" s="91" t="inlineStr">
        <is>
          <t>22/01/26</t>
        </is>
      </c>
      <c r="D31" s="25" t="n">
        <v>362.4</v>
      </c>
      <c r="E31" s="25" t="n">
        <v>53.920642</v>
      </c>
      <c r="F31" s="25" t="n">
        <v>0.36</v>
      </c>
      <c r="G31" s="92" t="n">
        <v>148.79</v>
      </c>
      <c r="H31" s="93" t="n"/>
    </row>
    <row r="32" ht="28.5" customHeight="1" s="76">
      <c r="C32" s="91" t="inlineStr">
        <is>
          <t>23/01/26</t>
        </is>
      </c>
      <c r="D32" s="25" t="n">
        <v>591</v>
      </c>
      <c r="E32" s="25" t="n">
        <v>99.282754</v>
      </c>
      <c r="F32" s="25" t="n">
        <v>0.59</v>
      </c>
      <c r="G32" s="92" t="n">
        <v>167.99</v>
      </c>
      <c r="H32" s="93" t="n"/>
    </row>
    <row r="33" ht="28.5" customHeight="1" s="76">
      <c r="C33" s="91" t="inlineStr">
        <is>
          <t>24/01/26</t>
        </is>
      </c>
      <c r="D33" s="25" t="n">
        <v>1505.8</v>
      </c>
      <c r="E33" s="25" t="n">
        <v>194.215348</v>
      </c>
      <c r="F33" s="25" t="n">
        <v>1.51</v>
      </c>
      <c r="G33" s="92" t="n">
        <v>128.98</v>
      </c>
      <c r="H33" s="93" t="n"/>
    </row>
    <row r="34" ht="28.5" customHeight="1" s="76">
      <c r="C34" s="91" t="inlineStr">
        <is>
          <t>25/01/26</t>
        </is>
      </c>
      <c r="D34" s="25" t="n">
        <v>685.8</v>
      </c>
      <c r="E34" s="25" t="n">
        <v>71.511748</v>
      </c>
      <c r="F34" s="25" t="n">
        <v>0.6899999999999999</v>
      </c>
      <c r="G34" s="92" t="n">
        <v>104.27</v>
      </c>
      <c r="H34" s="93" t="n"/>
    </row>
    <row r="35" ht="28.5" customHeight="1" s="76">
      <c r="C35" s="91" t="inlineStr">
        <is>
          <t>26/01/26</t>
        </is>
      </c>
      <c r="D35" s="25" t="n">
        <v>471.6</v>
      </c>
      <c r="E35" s="25" t="n">
        <v>44.517886</v>
      </c>
      <c r="F35" s="25" t="n">
        <v>0.47</v>
      </c>
      <c r="G35" s="92" t="n">
        <v>94.40000000000001</v>
      </c>
      <c r="H35" s="93" t="n"/>
    </row>
    <row r="36" ht="28.5" customHeight="1" s="76">
      <c r="C36" s="91" t="inlineStr">
        <is>
          <t>27/01/26</t>
        </is>
      </c>
      <c r="D36" s="25" t="n">
        <v>1027.8</v>
      </c>
      <c r="E36" s="25" t="n">
        <v>145.594556</v>
      </c>
      <c r="F36" s="25" t="n">
        <v>1.03</v>
      </c>
      <c r="G36" s="92" t="n">
        <v>141.66</v>
      </c>
      <c r="H36" s="93" t="n"/>
    </row>
    <row r="37" ht="28.5" customHeight="1" s="76">
      <c r="C37" s="91" t="inlineStr">
        <is>
          <t>28/01/26</t>
        </is>
      </c>
      <c r="D37" s="25" t="n">
        <v>1199.6</v>
      </c>
      <c r="E37" s="25" t="n">
        <v>90.34387</v>
      </c>
      <c r="F37" s="25" t="n">
        <v>1.2</v>
      </c>
      <c r="G37" s="92" t="n">
        <v>75.31</v>
      </c>
      <c r="H37" s="93" t="n"/>
    </row>
    <row r="38" ht="28.5" customHeight="1" s="76">
      <c r="C38" s="91" t="inlineStr">
        <is>
          <t>29/01/26</t>
        </is>
      </c>
      <c r="D38" s="25" t="n">
        <v>768.4</v>
      </c>
      <c r="E38" s="25" t="n">
        <v>76.47165200000001</v>
      </c>
      <c r="F38" s="25" t="n">
        <v>0.77</v>
      </c>
      <c r="G38" s="92" t="n">
        <v>99.52</v>
      </c>
      <c r="H38" s="93" t="n"/>
    </row>
    <row r="39" ht="28.5" customHeight="1" s="76">
      <c r="C39" s="91" t="inlineStr">
        <is>
          <t>30/01/26</t>
        </is>
      </c>
      <c r="D39" s="25" t="n">
        <v>1962.8</v>
      </c>
      <c r="E39" s="25" t="n">
        <v>150.122554</v>
      </c>
      <c r="F39" s="25" t="n">
        <v>1.96</v>
      </c>
      <c r="G39" s="92" t="n">
        <v>76.48</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32441.2</v>
      </c>
      <c r="E41" s="30" t="n">
        <v>2655.98</v>
      </c>
      <c r="F41" s="30" t="n">
        <v>32.45</v>
      </c>
      <c r="G41" s="94" t="n">
        <v>81.87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32.44</v>
      </c>
      <c r="I45" s="45" t="n"/>
    </row>
    <row r="46" ht="71.5" customHeight="1" s="76" thickBot="1">
      <c r="B46" s="62" t="inlineStr">
        <is>
          <t>Σύνολο (€)</t>
        </is>
      </c>
      <c r="C46" s="102" t="n"/>
      <c r="D46" s="103" t="n">
        <v>32.45</v>
      </c>
      <c r="E46" s="41" t="n"/>
      <c r="F46" s="60" t="inlineStr">
        <is>
          <t>Αξία Ενέργειας βάσει Μετρήσεων (€)</t>
        </is>
      </c>
      <c r="G46" s="83" t="n"/>
      <c r="H46" s="101" t="n">
        <v>2655.98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GR8601721150005115096629842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2026-02-13T15:18:29Z</dcterms:modified>
  <cp:lastModifiedBy>michalis Dimitropoulos</cp:lastModifiedBy>
  <cp:lastPrinted>2025-05-05T11:50:33Z</cp:lastPrinted>
</cp:coreProperties>
</file>