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644PH76357</t>
        </is>
      </c>
      <c r="C4" s="79" t="inlineStr">
        <is>
          <t>AT SOLUTIONS IKE - ΤΣΟΥΛΗ ΤΡΥΠΑ</t>
        </is>
      </c>
      <c r="D4" s="8" t="n">
        <v>800772106</v>
      </c>
      <c r="E4" s="7" t="inlineStr">
        <is>
          <t xml:space="preserve">ΚΕΦΟΔΕ </t>
        </is>
      </c>
      <c r="F4" s="7" t="inlineStr">
        <is>
          <t>ΚΑΡΠΑΘΟΥ 20 ΧΟΛΑΡΓΟΣ 15563</t>
        </is>
      </c>
      <c r="G4" s="7" t="inlineStr">
        <is>
          <t xml:space="preserve"> JSAKKETOS@YAHOO.GR</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2293</v>
      </c>
      <c r="E10" s="25" t="n">
        <v>80.968958</v>
      </c>
      <c r="F10" s="25" t="n">
        <v>2.29</v>
      </c>
      <c r="G10" s="92" t="n">
        <v>35.31</v>
      </c>
      <c r="H10" s="93" t="n"/>
    </row>
    <row r="11" ht="30" customHeight="1" s="76">
      <c r="C11" s="91" t="inlineStr">
        <is>
          <t>02/01/26</t>
        </is>
      </c>
      <c r="D11" s="25" t="n">
        <v>1105.2</v>
      </c>
      <c r="E11" s="25" t="n">
        <v>95.289872</v>
      </c>
      <c r="F11" s="25" t="n">
        <v>1.11</v>
      </c>
      <c r="G11" s="92" t="n">
        <v>86.22</v>
      </c>
      <c r="H11" s="93" t="n"/>
    </row>
    <row r="12" ht="28.5" customHeight="1" s="76">
      <c r="C12" s="91" t="inlineStr">
        <is>
          <t>03/01/26</t>
        </is>
      </c>
      <c r="D12" s="25" t="n">
        <v>760.8</v>
      </c>
      <c r="E12" s="25" t="n">
        <v>65.032354</v>
      </c>
      <c r="F12" s="25" t="n">
        <v>0.76</v>
      </c>
      <c r="G12" s="92" t="n">
        <v>85.48</v>
      </c>
      <c r="H12" s="93" t="n"/>
    </row>
    <row r="13" ht="28.5" customHeight="1" s="76">
      <c r="C13" s="91" t="inlineStr">
        <is>
          <t>04/01/26</t>
        </is>
      </c>
      <c r="D13" s="25" t="n">
        <v>973.4</v>
      </c>
      <c r="E13" s="25" t="n">
        <v>79.266564</v>
      </c>
      <c r="F13" s="25" t="n">
        <v>0.97</v>
      </c>
      <c r="G13" s="92" t="n">
        <v>81.43000000000001</v>
      </c>
      <c r="H13" s="93" t="n"/>
    </row>
    <row r="14" ht="28.5" customHeight="1" s="76">
      <c r="C14" s="91" t="inlineStr">
        <is>
          <t>05/01/26</t>
        </is>
      </c>
      <c r="D14" s="25" t="n">
        <v>445.2</v>
      </c>
      <c r="E14" s="25" t="n">
        <v>35.546812</v>
      </c>
      <c r="F14" s="25" t="n">
        <v>0.45</v>
      </c>
      <c r="G14" s="92" t="n">
        <v>79.84</v>
      </c>
      <c r="H14" s="93" t="n"/>
    </row>
    <row r="15" ht="28.5" customHeight="1" s="76">
      <c r="C15" s="91" t="inlineStr">
        <is>
          <t>06/01/26</t>
        </is>
      </c>
      <c r="D15" s="25" t="n">
        <v>1117.4</v>
      </c>
      <c r="E15" s="25" t="n">
        <v>81.122888</v>
      </c>
      <c r="F15" s="25" t="n">
        <v>1.12</v>
      </c>
      <c r="G15" s="92" t="n">
        <v>72.59999999999999</v>
      </c>
      <c r="H15" s="93" t="n"/>
    </row>
    <row r="16" ht="28.5" customHeight="1" s="76">
      <c r="C16" s="91" t="inlineStr">
        <is>
          <t>07/01/26</t>
        </is>
      </c>
      <c r="D16" s="25" t="n">
        <v>949.4</v>
      </c>
      <c r="E16" s="25" t="n">
        <v>80.176232</v>
      </c>
      <c r="F16" s="25" t="n">
        <v>0.95</v>
      </c>
      <c r="G16" s="92" t="n">
        <v>84.45</v>
      </c>
      <c r="H16" s="93" t="n"/>
    </row>
    <row r="17" ht="28.5" customHeight="1" s="76">
      <c r="C17" s="91" t="inlineStr">
        <is>
          <t>08/01/26</t>
        </is>
      </c>
      <c r="D17" s="25" t="n">
        <v>1909.2</v>
      </c>
      <c r="E17" s="25" t="n">
        <v>30.45176</v>
      </c>
      <c r="F17" s="25" t="n">
        <v>1.91</v>
      </c>
      <c r="G17" s="92" t="n">
        <v>15.95</v>
      </c>
      <c r="H17" s="93" t="n"/>
    </row>
    <row r="18" ht="28.5" customHeight="1" s="76">
      <c r="C18" s="91" t="inlineStr">
        <is>
          <t>09/01/26</t>
        </is>
      </c>
      <c r="D18" s="25" t="n">
        <v>1312.6</v>
      </c>
      <c r="E18" s="25" t="n">
        <v>120.018352</v>
      </c>
      <c r="F18" s="25" t="n">
        <v>1.31</v>
      </c>
      <c r="G18" s="92" t="n">
        <v>91.44</v>
      </c>
      <c r="H18" s="93" t="n"/>
    </row>
    <row r="19" ht="28.5" customHeight="1" s="76">
      <c r="C19" s="91" t="inlineStr">
        <is>
          <t>10/01/26</t>
        </is>
      </c>
      <c r="D19" s="25" t="n">
        <v>398</v>
      </c>
      <c r="E19" s="25" t="n">
        <v>32.697302</v>
      </c>
      <c r="F19" s="25" t="n">
        <v>0.4</v>
      </c>
      <c r="G19" s="92" t="n">
        <v>82.15000000000001</v>
      </c>
      <c r="H19" s="93" t="n"/>
    </row>
    <row r="20" ht="28.5" customHeight="1" s="76">
      <c r="C20" s="91" t="inlineStr">
        <is>
          <t>11/01/26</t>
        </is>
      </c>
      <c r="D20" s="25" t="n">
        <v>1545.8</v>
      </c>
      <c r="E20" s="25" t="n">
        <v>125.584558</v>
      </c>
      <c r="F20" s="25" t="n">
        <v>1.55</v>
      </c>
      <c r="G20" s="92" t="n">
        <v>81.23999999999999</v>
      </c>
      <c r="H20" s="93" t="n"/>
    </row>
    <row r="21" ht="28.5" customHeight="1" s="76">
      <c r="C21" s="91" t="inlineStr">
        <is>
          <t>12/01/26</t>
        </is>
      </c>
      <c r="D21" s="25" t="n">
        <v>2085.8</v>
      </c>
      <c r="E21" s="25" t="n">
        <v>94.063366</v>
      </c>
      <c r="F21" s="25" t="n">
        <v>2.09</v>
      </c>
      <c r="G21" s="92" t="n">
        <v>45.1</v>
      </c>
      <c r="H21" s="93" t="n"/>
    </row>
    <row r="22" ht="28.5" customHeight="1" s="76">
      <c r="C22" s="91" t="inlineStr">
        <is>
          <t>13/01/26</t>
        </is>
      </c>
      <c r="D22" s="25" t="n">
        <v>2272.2</v>
      </c>
      <c r="E22" s="25" t="n">
        <v>217.271736</v>
      </c>
      <c r="F22" s="25" t="n">
        <v>2.27</v>
      </c>
      <c r="G22" s="92" t="n">
        <v>95.62</v>
      </c>
      <c r="H22" s="93" t="n"/>
    </row>
    <row r="23" ht="28.5" customHeight="1" s="76">
      <c r="C23" s="91" t="inlineStr">
        <is>
          <t>14/01/26</t>
        </is>
      </c>
      <c r="D23" s="25" t="n">
        <v>2231.2</v>
      </c>
      <c r="E23" s="25" t="n">
        <v>190.735366</v>
      </c>
      <c r="F23" s="25" t="n">
        <v>2.23</v>
      </c>
      <c r="G23" s="92" t="n">
        <v>85.48999999999999</v>
      </c>
      <c r="H23" s="93" t="n"/>
    </row>
    <row r="24" ht="28.5" customHeight="1" s="76">
      <c r="C24" s="91" t="inlineStr">
        <is>
          <t>15/01/26</t>
        </is>
      </c>
      <c r="D24" s="25" t="n">
        <v>2224.6</v>
      </c>
      <c r="E24" s="25" t="n">
        <v>187.186234</v>
      </c>
      <c r="F24" s="25" t="n">
        <v>2.22</v>
      </c>
      <c r="G24" s="92" t="n">
        <v>84.14</v>
      </c>
      <c r="H24" s="93" t="n"/>
    </row>
    <row r="25" ht="28.5" customHeight="1" s="76">
      <c r="C25" s="91" t="inlineStr">
        <is>
          <t>16/01/26</t>
        </is>
      </c>
      <c r="D25" s="25" t="n">
        <v>1177</v>
      </c>
      <c r="E25" s="25" t="n">
        <v>106.201978</v>
      </c>
      <c r="F25" s="25" t="n">
        <v>1.18</v>
      </c>
      <c r="G25" s="92" t="n">
        <v>90.23</v>
      </c>
      <c r="H25" s="93" t="n"/>
    </row>
    <row r="26" ht="28.5" customHeight="1" s="76">
      <c r="C26" s="91" t="inlineStr">
        <is>
          <t>17/01/26</t>
        </is>
      </c>
      <c r="D26" s="25" t="n">
        <v>236.4</v>
      </c>
      <c r="E26" s="25" t="n">
        <v>20.304006</v>
      </c>
      <c r="F26" s="25" t="n">
        <v>0.24</v>
      </c>
      <c r="G26" s="92" t="n">
        <v>85.89</v>
      </c>
      <c r="H26" s="93" t="n"/>
    </row>
    <row r="27" ht="28.5" customHeight="1" s="76">
      <c r="C27" s="91" t="inlineStr">
        <is>
          <t>18/01/26</t>
        </is>
      </c>
      <c r="D27" s="25" t="n">
        <v>451.6</v>
      </c>
      <c r="E27" s="25" t="n">
        <v>37.231128</v>
      </c>
      <c r="F27" s="25" t="n">
        <v>0.45</v>
      </c>
      <c r="G27" s="92" t="n">
        <v>82.44</v>
      </c>
      <c r="H27" s="93" t="n"/>
    </row>
    <row r="28" ht="28.5" customHeight="1" s="76">
      <c r="C28" s="91" t="inlineStr">
        <is>
          <t>19/01/26</t>
        </is>
      </c>
      <c r="D28" s="25" t="n">
        <v>370.6</v>
      </c>
      <c r="E28" s="25" t="n">
        <v>34.695356</v>
      </c>
      <c r="F28" s="25" t="n">
        <v>0.37</v>
      </c>
      <c r="G28" s="92" t="n">
        <v>93.62</v>
      </c>
      <c r="H28" s="93" t="n"/>
    </row>
    <row r="29" ht="28.5" customHeight="1" s="76">
      <c r="C29" s="91" t="inlineStr">
        <is>
          <t>20/01/26</t>
        </is>
      </c>
      <c r="D29" s="25" t="n">
        <v>291.6</v>
      </c>
      <c r="E29" s="25" t="n">
        <v>27.304084</v>
      </c>
      <c r="F29" s="25" t="n">
        <v>0.29</v>
      </c>
      <c r="G29" s="92" t="n">
        <v>93.64</v>
      </c>
      <c r="H29" s="93" t="n"/>
    </row>
    <row r="30" ht="28.5" customHeight="1" s="76">
      <c r="C30" s="91" t="inlineStr">
        <is>
          <t>21/01/26</t>
        </is>
      </c>
      <c r="D30" s="25" t="n">
        <v>62.8</v>
      </c>
      <c r="E30" s="25" t="n">
        <v>8.866872000000001</v>
      </c>
      <c r="F30" s="25" t="n">
        <v>0.06</v>
      </c>
      <c r="G30" s="92" t="n">
        <v>141.19</v>
      </c>
      <c r="H30" s="93" t="n"/>
    </row>
    <row r="31" ht="28.5" customHeight="1" s="76">
      <c r="C31" s="91" t="inlineStr">
        <is>
          <t>22/01/26</t>
        </is>
      </c>
      <c r="D31" s="25" t="n">
        <v>368</v>
      </c>
      <c r="E31" s="25" t="n">
        <v>54.76425</v>
      </c>
      <c r="F31" s="25" t="n">
        <v>0.37</v>
      </c>
      <c r="G31" s="92" t="n">
        <v>148.82</v>
      </c>
      <c r="H31" s="93" t="n"/>
    </row>
    <row r="32" ht="28.5" customHeight="1" s="76">
      <c r="C32" s="91" t="inlineStr">
        <is>
          <t>23/01/26</t>
        </is>
      </c>
      <c r="D32" s="25" t="n">
        <v>501.6</v>
      </c>
      <c r="E32" s="25" t="n">
        <v>77.766058</v>
      </c>
      <c r="F32" s="25" t="n">
        <v>0.5</v>
      </c>
      <c r="G32" s="92" t="n">
        <v>155.04</v>
      </c>
      <c r="H32" s="93" t="n"/>
    </row>
    <row r="33" ht="28.5" customHeight="1" s="76">
      <c r="C33" s="91" t="inlineStr">
        <is>
          <t>24/01/26</t>
        </is>
      </c>
      <c r="D33" s="25" t="n">
        <v>1511.6</v>
      </c>
      <c r="E33" s="25" t="n">
        <v>194.01909</v>
      </c>
      <c r="F33" s="25" t="n">
        <v>1.51</v>
      </c>
      <c r="G33" s="92" t="n">
        <v>128.35</v>
      </c>
      <c r="H33" s="93" t="n"/>
    </row>
    <row r="34" ht="28.5" customHeight="1" s="76">
      <c r="C34" s="91" t="inlineStr">
        <is>
          <t>25/01/26</t>
        </is>
      </c>
      <c r="D34" s="25" t="n">
        <v>692.4</v>
      </c>
      <c r="E34" s="25" t="n">
        <v>72.892588</v>
      </c>
      <c r="F34" s="25" t="n">
        <v>0.6899999999999999</v>
      </c>
      <c r="G34" s="92" t="n">
        <v>105.28</v>
      </c>
      <c r="H34" s="93" t="n"/>
    </row>
    <row r="35" ht="28.5" customHeight="1" s="76">
      <c r="C35" s="91" t="inlineStr">
        <is>
          <t>26/01/26</t>
        </is>
      </c>
      <c r="D35" s="25" t="n">
        <v>492.8</v>
      </c>
      <c r="E35" s="25" t="n">
        <v>46.321572</v>
      </c>
      <c r="F35" s="25" t="n">
        <v>0.49</v>
      </c>
      <c r="G35" s="92" t="n">
        <v>94</v>
      </c>
      <c r="H35" s="93" t="n"/>
    </row>
    <row r="36" ht="28.5" customHeight="1" s="76">
      <c r="C36" s="91" t="inlineStr">
        <is>
          <t>27/01/26</t>
        </is>
      </c>
      <c r="D36" s="25" t="n">
        <v>998.4</v>
      </c>
      <c r="E36" s="25" t="n">
        <v>139.344088</v>
      </c>
      <c r="F36" s="25" t="n">
        <v>1</v>
      </c>
      <c r="G36" s="92" t="n">
        <v>139.57</v>
      </c>
      <c r="H36" s="93" t="n"/>
    </row>
    <row r="37" ht="28.5" customHeight="1" s="76">
      <c r="C37" s="91" t="inlineStr">
        <is>
          <t>28/01/26</t>
        </is>
      </c>
      <c r="D37" s="25" t="n">
        <v>1143</v>
      </c>
      <c r="E37" s="25" t="n">
        <v>85.366362</v>
      </c>
      <c r="F37" s="25" t="n">
        <v>1.14</v>
      </c>
      <c r="G37" s="92" t="n">
        <v>74.69</v>
      </c>
      <c r="H37" s="93" t="n"/>
    </row>
    <row r="38" ht="28.5" customHeight="1" s="76">
      <c r="C38" s="91" t="inlineStr">
        <is>
          <t>29/01/26</t>
        </is>
      </c>
      <c r="D38" s="25" t="n">
        <v>799.8</v>
      </c>
      <c r="E38" s="25" t="n">
        <v>79.27625399999999</v>
      </c>
      <c r="F38" s="25" t="n">
        <v>0.8</v>
      </c>
      <c r="G38" s="92" t="n">
        <v>99.12</v>
      </c>
      <c r="H38" s="93" t="n"/>
    </row>
    <row r="39" ht="28.5" customHeight="1" s="76">
      <c r="C39" s="91" t="inlineStr">
        <is>
          <t>30/01/26</t>
        </is>
      </c>
      <c r="D39" s="25" t="n">
        <v>1917.6</v>
      </c>
      <c r="E39" s="25" t="n">
        <v>146.75391</v>
      </c>
      <c r="F39" s="25" t="n">
        <v>1.92</v>
      </c>
      <c r="G39" s="92" t="n">
        <v>76.53</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32639</v>
      </c>
      <c r="E41" s="30" t="n">
        <v>2646.52</v>
      </c>
      <c r="F41" s="30" t="n">
        <v>32.64</v>
      </c>
      <c r="G41" s="94" t="n">
        <v>81.08</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32.64</v>
      </c>
      <c r="I45" s="45" t="n"/>
    </row>
    <row r="46" ht="71.5" customHeight="1" s="76" thickBot="1">
      <c r="B46" s="62" t="inlineStr">
        <is>
          <t>Σύνολο (€)</t>
        </is>
      </c>
      <c r="C46" s="102" t="n"/>
      <c r="D46" s="103" t="n">
        <v>32.64</v>
      </c>
      <c r="E46" s="41" t="n"/>
      <c r="F46" s="60" t="inlineStr">
        <is>
          <t>Αξία Ενέργειας βάσει Μετρήσεων (€)</t>
        </is>
      </c>
      <c r="G46" s="83" t="n"/>
      <c r="H46" s="101" t="n">
        <v>2646.52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GR8601721150005115096629842</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2026-02-13T15:18:03Z</dcterms:modified>
  <cp:lastModifiedBy>michalis Dimitropoulos</cp:lastModifiedBy>
  <cp:lastPrinted>2025-05-05T11:50:33Z</cp:lastPrinted>
</cp:coreProperties>
</file>