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05/01/26 – 11/01/26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522SH70445</t>
        </is>
      </c>
      <c r="C4" s="82" t="inlineStr">
        <is>
          <t>ΓΑΙΩΕΡΓΑ Κ&amp;Π ΕΛΛΗΝΙΚΗ ΕΤΑΙΡΕΙΑ ΜΟΝ ΙΚΕ</t>
        </is>
      </c>
      <c r="D4" s="9" t="n">
        <v>801420370</v>
      </c>
      <c r="E4" s="8" t="inlineStr">
        <is>
          <t>ΒΟΛΟΥ</t>
        </is>
      </c>
      <c r="F4" s="8" t="inlineStr">
        <is>
          <t>ΘΕΣΗ ΝΤΕΚΕΜΠΑΣΙ, ΚΡΟΚΙΟ ΑΛΜΥΡΟΥ, Τ.Κ. 37100</t>
        </is>
      </c>
      <c r="G4" s="8" t="inlineStr">
        <is>
          <t>info@gaioerga.gr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05/01/26 - 11/01/26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05/01/26</t>
        </is>
      </c>
      <c r="D10" s="26" t="n">
        <v>23500.89</v>
      </c>
      <c r="E10" s="26" t="n">
        <v>1740.9596361</v>
      </c>
      <c r="F10" s="26" t="n">
        <v>5.88</v>
      </c>
      <c r="G10" s="95" t="n">
        <v>74.08</v>
      </c>
      <c r="H10" s="96" t="n"/>
    </row>
    <row r="11" ht="30" customHeight="1" s="78">
      <c r="C11" s="94" t="inlineStr">
        <is>
          <t>06/01/26</t>
        </is>
      </c>
      <c r="D11" s="26" t="n">
        <v>23460.42</v>
      </c>
      <c r="E11" s="26" t="n">
        <v>1996.0540962</v>
      </c>
      <c r="F11" s="26" t="n">
        <v>5.87</v>
      </c>
      <c r="G11" s="95" t="n">
        <v>85.08</v>
      </c>
      <c r="H11" s="96" t="n"/>
    </row>
    <row r="12" ht="28.5" customHeight="1" s="78">
      <c r="C12" s="94" t="inlineStr">
        <is>
          <t>07/01/26</t>
        </is>
      </c>
      <c r="D12" s="26" t="n">
        <v>22386.81</v>
      </c>
      <c r="E12" s="26" t="n">
        <v>2040.6407214</v>
      </c>
      <c r="F12" s="26" t="n">
        <v>5.6</v>
      </c>
      <c r="G12" s="95" t="n">
        <v>91.15000000000001</v>
      </c>
      <c r="H12" s="96" t="n"/>
    </row>
    <row r="13" ht="28.5" customHeight="1" s="78">
      <c r="C13" s="94" t="inlineStr">
        <is>
          <t>08/01/26</t>
        </is>
      </c>
      <c r="D13" s="26" t="n">
        <v>16908.45</v>
      </c>
      <c r="E13" s="26" t="n">
        <v>1418.00139</v>
      </c>
      <c r="F13" s="26" t="n">
        <v>4.23</v>
      </c>
      <c r="G13" s="95" t="n">
        <v>83.86</v>
      </c>
      <c r="H13" s="96" t="n"/>
    </row>
    <row r="14" ht="28.5" customHeight="1" s="78">
      <c r="C14" s="94" t="inlineStr">
        <is>
          <t>09/01/26</t>
        </is>
      </c>
      <c r="D14" s="26" t="n">
        <v>23523.9</v>
      </c>
      <c r="E14" s="26" t="n">
        <v>2551.5240543</v>
      </c>
      <c r="F14" s="26" t="n">
        <v>5.88</v>
      </c>
      <c r="G14" s="95" t="n">
        <v>108.47</v>
      </c>
      <c r="H14" s="96" t="n"/>
    </row>
    <row r="15" ht="28.5" customHeight="1" s="78">
      <c r="C15" s="94" t="inlineStr">
        <is>
          <t>10/01/26</t>
        </is>
      </c>
      <c r="D15" s="26" t="n">
        <v>20608.8</v>
      </c>
      <c r="E15" s="26" t="n">
        <v>1745.9165841</v>
      </c>
      <c r="F15" s="26" t="n">
        <v>5.15</v>
      </c>
      <c r="G15" s="95" t="n">
        <v>84.72</v>
      </c>
      <c r="H15" s="96" t="n"/>
    </row>
    <row r="16" ht="28.5" customHeight="1" s="78">
      <c r="C16" s="94" t="inlineStr">
        <is>
          <t>11/01/26</t>
        </is>
      </c>
      <c r="D16" s="26" t="n">
        <v>23278.59</v>
      </c>
      <c r="E16" s="26" t="n">
        <v>2057.5810005</v>
      </c>
      <c r="F16" s="26" t="n">
        <v>5.82</v>
      </c>
      <c r="G16" s="95" t="n">
        <v>88.39</v>
      </c>
      <c r="H16" s="96" t="n"/>
    </row>
    <row r="17" ht="28.5" customHeight="1" s="78" thickBot="1">
      <c r="C17" s="97" t="inlineStr">
        <is>
          <t>Σύνολο Εβδομάδας</t>
        </is>
      </c>
      <c r="D17" s="98" t="n">
        <v>153667.86</v>
      </c>
      <c r="E17" s="98" t="n">
        <v>13550.68</v>
      </c>
      <c r="F17" s="98" t="n">
        <v>38.43</v>
      </c>
      <c r="G17" s="99" t="n">
        <v>88.18000000000001</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38.43</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GR5501105060000050600510122</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21/01/26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2026-01-16T17:48:56Z</dcterms:modified>
  <cp:lastModifiedBy>Markella Bournaka</cp:lastModifiedBy>
  <cp:lastPrinted>2025-05-05T11:50:33Z</cp:lastPrinted>
</cp:coreProperties>
</file>