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641SH74174</t>
        </is>
      </c>
      <c r="C4" s="82" t="inlineStr">
        <is>
          <t xml:space="preserve">ΚΑΡΤΣΑ ΙΚΕ </t>
        </is>
      </c>
      <c r="D4" s="9" t="n">
        <v>801541652</v>
      </c>
      <c r="E4" s="8" t="inlineStr">
        <is>
          <t>ΘΗΒΩΝ</t>
        </is>
      </c>
      <c r="F4" s="8" t="inlineStr">
        <is>
          <t>ΘΕΣΗ ΛΑΚΚΑ- ΒΟΙΩΤΙΑΣ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05/01/26</t>
        </is>
      </c>
      <c r="D10" s="26" t="n">
        <v>23636.79</v>
      </c>
      <c r="E10" s="26" t="n">
        <v>1751.1154821</v>
      </c>
      <c r="F10" s="26" t="n">
        <v>23.64</v>
      </c>
      <c r="G10" s="95" t="n">
        <v>74.08</v>
      </c>
      <c r="H10" s="96" t="n"/>
    </row>
    <row r="11" ht="30" customHeight="1" s="78">
      <c r="C11" s="94" t="inlineStr">
        <is>
          <t>06/01/26</t>
        </is>
      </c>
      <c r="D11" s="26" t="n">
        <v>23618.28</v>
      </c>
      <c r="E11" s="26" t="n">
        <v>2009.1958524</v>
      </c>
      <c r="F11" s="26" t="n">
        <v>23.62</v>
      </c>
      <c r="G11" s="95" t="n">
        <v>85.06999999999999</v>
      </c>
      <c r="H11" s="96" t="n"/>
    </row>
    <row r="12" ht="28.5" customHeight="1" s="78">
      <c r="C12" s="94" t="inlineStr">
        <is>
          <t>07/01/26</t>
        </is>
      </c>
      <c r="D12" s="26" t="n">
        <v>23610.72</v>
      </c>
      <c r="E12" s="26" t="n">
        <v>2143.2174252</v>
      </c>
      <c r="F12" s="26" t="n">
        <v>23.61</v>
      </c>
      <c r="G12" s="95" t="n">
        <v>90.77</v>
      </c>
      <c r="H12" s="96" t="n"/>
    </row>
    <row r="13" ht="28.5" customHeight="1" s="78">
      <c r="C13" s="94" t="inlineStr">
        <is>
          <t>08/01/26</t>
        </is>
      </c>
      <c r="D13" s="26" t="n">
        <v>19175.04</v>
      </c>
      <c r="E13" s="26" t="n">
        <v>1714.404108</v>
      </c>
      <c r="F13" s="26" t="n">
        <v>19.18</v>
      </c>
      <c r="G13" s="95" t="n">
        <v>89.41</v>
      </c>
      <c r="H13" s="96" t="n"/>
    </row>
    <row r="14" ht="28.5" customHeight="1" s="78">
      <c r="C14" s="94" t="inlineStr">
        <is>
          <t>09/01/26</t>
        </is>
      </c>
      <c r="D14" s="26" t="n">
        <v>21297.27</v>
      </c>
      <c r="E14" s="26" t="n">
        <v>2314.4512698</v>
      </c>
      <c r="F14" s="26" t="n">
        <v>21.3</v>
      </c>
      <c r="G14" s="95" t="n">
        <v>108.67</v>
      </c>
      <c r="H14" s="96" t="n"/>
    </row>
    <row r="15" ht="28.5" customHeight="1" s="78">
      <c r="C15" s="94" t="inlineStr">
        <is>
          <t>10/01/26</t>
        </is>
      </c>
      <c r="D15" s="26" t="n">
        <v>23532.66</v>
      </c>
      <c r="E15" s="26" t="n">
        <v>2051.8961508</v>
      </c>
      <c r="F15" s="26" t="n">
        <v>23.53</v>
      </c>
      <c r="G15" s="95" t="n">
        <v>87.19</v>
      </c>
      <c r="H15" s="96" t="n"/>
    </row>
    <row r="16" ht="28.5" customHeight="1" s="78">
      <c r="C16" s="94" t="inlineStr">
        <is>
          <t>11/01/26</t>
        </is>
      </c>
      <c r="D16" s="26" t="n">
        <v>23550.54</v>
      </c>
      <c r="E16" s="26" t="n">
        <v>2077.7131164</v>
      </c>
      <c r="F16" s="26" t="n">
        <v>23.55</v>
      </c>
      <c r="G16" s="95" t="n">
        <v>88.22</v>
      </c>
      <c r="H16" s="96" t="n"/>
    </row>
    <row r="17" ht="28.5" customHeight="1" s="78" thickBot="1">
      <c r="C17" s="97" t="inlineStr">
        <is>
          <t>Σύνολο Εβδομάδας</t>
        </is>
      </c>
      <c r="D17" s="98" t="n">
        <v>158421.3</v>
      </c>
      <c r="E17" s="98" t="n">
        <v>14061.99</v>
      </c>
      <c r="F17" s="98" t="n">
        <v>158.43</v>
      </c>
      <c r="G17" s="99" t="n">
        <v>88.76000000000001</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158.43</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GR7208900100003010004473800</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21/01/26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2026-01-16T17:49:19Z</dcterms:modified>
  <cp:lastModifiedBy>Markella Bournaka</cp:lastModifiedBy>
  <cp:lastPrinted>2025-05-05T11:50:33Z</cp:lastPrinted>
</cp:coreProperties>
</file>