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522SH70212</t>
        </is>
      </c>
      <c r="C4" s="82"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05/01/26</t>
        </is>
      </c>
      <c r="D10" s="26" t="n">
        <v>23521.17</v>
      </c>
      <c r="E10" s="26" t="n">
        <v>1742.539068</v>
      </c>
      <c r="F10" s="26" t="n">
        <v>5.88</v>
      </c>
      <c r="G10" s="95" t="n">
        <v>74.08</v>
      </c>
      <c r="H10" s="96" t="n"/>
    </row>
    <row r="11" ht="30" customHeight="1" s="78">
      <c r="C11" s="94" t="inlineStr">
        <is>
          <t>06/01/26</t>
        </is>
      </c>
      <c r="D11" s="26" t="n">
        <v>23516.34</v>
      </c>
      <c r="E11" s="26" t="n">
        <v>2000.5283316</v>
      </c>
      <c r="F11" s="26" t="n">
        <v>5.88</v>
      </c>
      <c r="G11" s="95" t="n">
        <v>85.06999999999999</v>
      </c>
      <c r="H11" s="96" t="n"/>
    </row>
    <row r="12" ht="28.5" customHeight="1" s="78">
      <c r="C12" s="94" t="inlineStr">
        <is>
          <t>07/01/26</t>
        </is>
      </c>
      <c r="D12" s="26" t="n">
        <v>23517.12</v>
      </c>
      <c r="E12" s="26" t="n">
        <v>2134.6638912</v>
      </c>
      <c r="F12" s="26" t="n">
        <v>5.88</v>
      </c>
      <c r="G12" s="95" t="n">
        <v>90.77</v>
      </c>
      <c r="H12" s="96" t="n"/>
    </row>
    <row r="13" ht="28.5" customHeight="1" s="78">
      <c r="C13" s="94" t="inlineStr">
        <is>
          <t>08/01/26</t>
        </is>
      </c>
      <c r="D13" s="26" t="n">
        <v>20727.06</v>
      </c>
      <c r="E13" s="26" t="n">
        <v>1716.1927029</v>
      </c>
      <c r="F13" s="26" t="n">
        <v>5.18</v>
      </c>
      <c r="G13" s="95" t="n">
        <v>82.8</v>
      </c>
      <c r="H13" s="96" t="n"/>
    </row>
    <row r="14" ht="28.5" customHeight="1" s="78">
      <c r="C14" s="94" t="inlineStr">
        <is>
          <t>09/01/26</t>
        </is>
      </c>
      <c r="D14" s="26" t="n">
        <v>23523.78</v>
      </c>
      <c r="E14" s="26" t="n">
        <v>2551.5241179</v>
      </c>
      <c r="F14" s="26" t="n">
        <v>5.88</v>
      </c>
      <c r="G14" s="95" t="n">
        <v>108.47</v>
      </c>
      <c r="H14" s="96" t="n"/>
    </row>
    <row r="15" ht="28.5" customHeight="1" s="78">
      <c r="C15" s="94" t="inlineStr">
        <is>
          <t>10/01/26</t>
        </is>
      </c>
      <c r="D15" s="26" t="n">
        <v>23526.54</v>
      </c>
      <c r="E15" s="26" t="n">
        <v>2051.1798732</v>
      </c>
      <c r="F15" s="26" t="n">
        <v>5.88</v>
      </c>
      <c r="G15" s="95" t="n">
        <v>87.19</v>
      </c>
      <c r="H15" s="96" t="n"/>
    </row>
    <row r="16" ht="28.5" customHeight="1" s="78">
      <c r="C16" s="94" t="inlineStr">
        <is>
          <t>11/01/26</t>
        </is>
      </c>
      <c r="D16" s="26" t="n">
        <v>22969.47</v>
      </c>
      <c r="E16" s="26" t="n">
        <v>2021.1918237</v>
      </c>
      <c r="F16" s="26" t="n">
        <v>5.74</v>
      </c>
      <c r="G16" s="95" t="n">
        <v>87.98999999999999</v>
      </c>
      <c r="H16" s="96" t="n"/>
    </row>
    <row r="17" ht="28.5" customHeight="1" s="78" thickBot="1">
      <c r="C17" s="97" t="inlineStr">
        <is>
          <t>Σύνολο Εβδομάδας</t>
        </is>
      </c>
      <c r="D17" s="98" t="n">
        <v>161301.48</v>
      </c>
      <c r="E17" s="98" t="n">
        <v>14217.82</v>
      </c>
      <c r="F17" s="98" t="n">
        <v>40.32</v>
      </c>
      <c r="G17" s="99" t="n">
        <v>88.14</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40.32</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GR8601105060000050600510049</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21/01/26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2026-01-16T17:48:39Z</dcterms:modified>
  <cp:lastModifiedBy>Markella Bournaka</cp:lastModifiedBy>
  <cp:lastPrinted>2025-05-05T11:50:33Z</cp:lastPrinted>
</cp:coreProperties>
</file>