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12/01/26 – 18/01/26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522SH70532</t>
        </is>
      </c>
      <c r="C4" s="82" t="inlineStr">
        <is>
          <t>ΣΗΘΥΑ ΘΕΣΣΑΛΟΝΙΚΗΣ 1 ΜΟΝΟΠΡΟΣΩΠΗ ΙΚΕ</t>
        </is>
      </c>
      <c r="D4" s="9" t="n">
        <v>802662400</v>
      </c>
      <c r="E4" s="8" t="inlineStr">
        <is>
          <t>Ζ ΘΕΣΣΑΛΟΝΙΚΗΣ</t>
        </is>
      </c>
      <c r="F4" s="8" t="inlineStr">
        <is>
          <t>ΑΓΡΟΤΕΜΑΧΙΟ 722 ΝΕΟ ΡΥΣΙΟ</t>
        </is>
      </c>
      <c r="G4" s="8" t="inlineStr">
        <is>
          <t>sithiathessalonikis1@gmail.com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12/01/26 - 18/01/26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12/01/26</t>
        </is>
      </c>
      <c r="D10" s="26" t="n">
        <v>0</v>
      </c>
      <c r="E10" s="26" t="n">
        <v>0</v>
      </c>
      <c r="F10" s="26" t="n">
        <v>0</v>
      </c>
      <c r="G10" s="95" t="n">
        <v>0</v>
      </c>
      <c r="H10" s="96" t="n"/>
    </row>
    <row r="11" ht="30" customHeight="1" s="78">
      <c r="C11" s="94" t="inlineStr">
        <is>
          <t>13/01/26</t>
        </is>
      </c>
      <c r="D11" s="26" t="n">
        <v>0</v>
      </c>
      <c r="E11" s="26" t="n">
        <v>0</v>
      </c>
      <c r="F11" s="26" t="n">
        <v>0</v>
      </c>
      <c r="G11" s="95" t="n">
        <v>0</v>
      </c>
      <c r="H11" s="96" t="n"/>
    </row>
    <row r="12" ht="28.5" customHeight="1" s="78">
      <c r="C12" s="94" t="inlineStr">
        <is>
          <t>14/01/26</t>
        </is>
      </c>
      <c r="D12" s="26" t="n">
        <v>20595.72</v>
      </c>
      <c r="E12" s="26" t="n">
        <v>2769.0544101</v>
      </c>
      <c r="F12" s="26" t="n">
        <v>20.6</v>
      </c>
      <c r="G12" s="95" t="n">
        <v>134.45</v>
      </c>
      <c r="H12" s="96" t="n"/>
    </row>
    <row r="13" ht="28.5" customHeight="1" s="78">
      <c r="C13" s="94" t="inlineStr">
        <is>
          <t>15/01/26</t>
        </is>
      </c>
      <c r="D13" s="26" t="n">
        <v>21575.52</v>
      </c>
      <c r="E13" s="26" t="n">
        <v>2886.1744212</v>
      </c>
      <c r="F13" s="26" t="n">
        <v>21.58</v>
      </c>
      <c r="G13" s="95" t="n">
        <v>133.77</v>
      </c>
      <c r="H13" s="96" t="n"/>
    </row>
    <row r="14" ht="28.5" customHeight="1" s="78">
      <c r="C14" s="94" t="inlineStr">
        <is>
          <t>16/01/26</t>
        </is>
      </c>
      <c r="D14" s="26" t="n">
        <v>23139.24</v>
      </c>
      <c r="E14" s="26" t="n">
        <v>2944.0232457</v>
      </c>
      <c r="F14" s="26" t="n">
        <v>23.14</v>
      </c>
      <c r="G14" s="95" t="n">
        <v>127.23</v>
      </c>
      <c r="H14" s="96" t="n"/>
    </row>
    <row r="15" ht="28.5" customHeight="1" s="78">
      <c r="C15" s="94" t="inlineStr">
        <is>
          <t>17/01/26</t>
        </is>
      </c>
      <c r="D15" s="26" t="n">
        <v>23324.82</v>
      </c>
      <c r="E15" s="26" t="n">
        <v>2270.2789503</v>
      </c>
      <c r="F15" s="26" t="n">
        <v>23.32</v>
      </c>
      <c r="G15" s="95" t="n">
        <v>97.33</v>
      </c>
      <c r="H15" s="96" t="n"/>
    </row>
    <row r="16" ht="28.5" customHeight="1" s="78">
      <c r="C16" s="94" t="inlineStr">
        <is>
          <t>18/01/26</t>
        </is>
      </c>
      <c r="D16" s="26" t="n">
        <v>8017.38</v>
      </c>
      <c r="E16" s="26" t="n">
        <v>708.5643264</v>
      </c>
      <c r="F16" s="26" t="n">
        <v>8.02</v>
      </c>
      <c r="G16" s="95" t="n">
        <v>88.38</v>
      </c>
      <c r="H16" s="96" t="n"/>
    </row>
    <row r="17" ht="28.5" customHeight="1" s="78" thickBot="1">
      <c r="C17" s="97" t="inlineStr">
        <is>
          <t>Σύνολο Εβδομάδας</t>
        </is>
      </c>
      <c r="D17" s="98" t="n">
        <v>96652.67999999999</v>
      </c>
      <c r="E17" s="98" t="n">
        <v>11578.1</v>
      </c>
      <c r="F17" s="98" t="n">
        <v>96.66</v>
      </c>
      <c r="G17" s="99" t="n">
        <v>119.79</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1</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96.66</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GR3103400130013039317091197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28/01/26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2026-01-23T17:16:31Z</dcterms:modified>
  <cp:lastModifiedBy>Markella Bournaka</cp:lastModifiedBy>
  <cp:lastPrinted>2025-05-05T11:50:33Z</cp:lastPrinted>
</cp:coreProperties>
</file>