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23289.69</v>
      </c>
      <c r="E10" s="26" t="n">
        <v>2212.0440897</v>
      </c>
      <c r="F10" s="26" t="n">
        <v>23.29</v>
      </c>
      <c r="G10" s="95" t="n">
        <v>94.98</v>
      </c>
      <c r="H10" s="96" t="n"/>
    </row>
    <row r="11" ht="30" customHeight="1" s="78">
      <c r="C11" s="94" t="inlineStr">
        <is>
          <t>13/01/26</t>
        </is>
      </c>
      <c r="D11" s="26" t="n">
        <v>23307.27</v>
      </c>
      <c r="E11" s="26" t="n">
        <v>3417.3389208</v>
      </c>
      <c r="F11" s="26" t="n">
        <v>23.31</v>
      </c>
      <c r="G11" s="95" t="n">
        <v>146.62</v>
      </c>
      <c r="H11" s="96" t="n"/>
    </row>
    <row r="12" ht="28.5" customHeight="1" s="78">
      <c r="C12" s="94" t="inlineStr">
        <is>
          <t>14/01/26</t>
        </is>
      </c>
      <c r="D12" s="26" t="n">
        <v>22987.32</v>
      </c>
      <c r="E12" s="26" t="n">
        <v>3048.9157038</v>
      </c>
      <c r="F12" s="26" t="n">
        <v>22.99</v>
      </c>
      <c r="G12" s="95" t="n">
        <v>132.63</v>
      </c>
      <c r="H12" s="96" t="n"/>
    </row>
    <row r="13" ht="28.5" customHeight="1" s="78">
      <c r="C13" s="94" t="inlineStr">
        <is>
          <t>15/01/26</t>
        </is>
      </c>
      <c r="D13" s="26" t="n">
        <v>23297.13</v>
      </c>
      <c r="E13" s="26" t="n">
        <v>3104.2879875</v>
      </c>
      <c r="F13" s="26" t="n">
        <v>23.3</v>
      </c>
      <c r="G13" s="95" t="n">
        <v>133.25</v>
      </c>
      <c r="H13" s="96" t="n"/>
    </row>
    <row r="14" ht="28.5" customHeight="1" s="78">
      <c r="C14" s="94" t="inlineStr">
        <is>
          <t>16/01/26</t>
        </is>
      </c>
      <c r="D14" s="26" t="n">
        <v>23296.11</v>
      </c>
      <c r="E14" s="26" t="n">
        <v>2968.2992844</v>
      </c>
      <c r="F14" s="26" t="n">
        <v>23.3</v>
      </c>
      <c r="G14" s="95" t="n">
        <v>127.42</v>
      </c>
      <c r="H14" s="96" t="n"/>
    </row>
    <row r="15" ht="28.5" customHeight="1" s="78">
      <c r="C15" s="94" t="inlineStr">
        <is>
          <t>17/01/26</t>
        </is>
      </c>
      <c r="D15" s="26" t="n">
        <v>23281.8</v>
      </c>
      <c r="E15" s="26" t="n">
        <v>2266.1367894</v>
      </c>
      <c r="F15" s="26" t="n">
        <v>23.28</v>
      </c>
      <c r="G15" s="95" t="n">
        <v>97.34</v>
      </c>
      <c r="H15" s="96" t="n"/>
    </row>
    <row r="16" ht="28.5" customHeight="1" s="78">
      <c r="C16" s="94" t="inlineStr">
        <is>
          <t>18/01/26</t>
        </is>
      </c>
      <c r="D16" s="26" t="n">
        <v>23283.75</v>
      </c>
      <c r="E16" s="26" t="n">
        <v>2255.556192</v>
      </c>
      <c r="F16" s="26" t="n">
        <v>23.28</v>
      </c>
      <c r="G16" s="95" t="n">
        <v>96.87</v>
      </c>
      <c r="H16" s="96" t="n"/>
    </row>
    <row r="17" ht="28.5" customHeight="1" s="78" thickBot="1">
      <c r="C17" s="97" t="inlineStr">
        <is>
          <t>Σύνολο Εβδομάδας</t>
        </is>
      </c>
      <c r="D17" s="98" t="n">
        <v>162743.07</v>
      </c>
      <c r="E17" s="98" t="n">
        <v>19272.58</v>
      </c>
      <c r="F17" s="98" t="n">
        <v>162.75</v>
      </c>
      <c r="G17" s="99" t="n">
        <v>118.42</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162.75</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GR1903400130013039325091197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2026-01-23T17:16:38Z</dcterms:modified>
  <cp:lastModifiedBy>Markella Bournaka</cp:lastModifiedBy>
  <cp:lastPrinted>2025-05-05T11:50:33Z</cp:lastPrinted>
</cp:coreProperties>
</file>