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644PH80420</t>
        </is>
      </c>
      <c r="C4" s="79" t="inlineStr">
        <is>
          <t>ΠΑΛΗΟΥ ΕΥΑΓΓΕΛΙΑ ΤΟΥ ΑΘΑΝΑΣΙΟΥ</t>
        </is>
      </c>
      <c r="D4" s="8" t="n">
        <v>49963884</v>
      </c>
      <c r="E4" s="7" t="inlineStr">
        <is>
          <t>ΛΑΜΙΑΣ</t>
        </is>
      </c>
      <c r="F4" s="7" t="inlineStr">
        <is>
          <t>ΤΑΝΑΓΡΑΣ 20, ΛΑΜΙΑ, Τ.Κ. 35132</t>
        </is>
      </c>
      <c r="G4" s="7" t="inlineStr">
        <is>
          <t xml:space="preserve">e.tsirigkas@gmail.com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468.48</v>
      </c>
      <c r="E10" s="25" t="n">
        <v>3.4445792</v>
      </c>
      <c r="F10" s="25" t="n">
        <v>0.47</v>
      </c>
      <c r="G10" s="92" t="n">
        <v>7.35</v>
      </c>
      <c r="H10" s="93" t="n"/>
    </row>
    <row r="11" ht="30" customHeight="1" s="76">
      <c r="C11" s="91" t="inlineStr">
        <is>
          <t>02/03/26</t>
        </is>
      </c>
      <c r="D11" s="25" t="n">
        <v>2621.42</v>
      </c>
      <c r="E11" s="25" t="n">
        <v>52.1001142</v>
      </c>
      <c r="F11" s="25" t="n">
        <v>2.62</v>
      </c>
      <c r="G11" s="92" t="n">
        <v>19.87</v>
      </c>
      <c r="H11" s="93" t="n"/>
    </row>
    <row r="12" ht="28.5" customHeight="1" s="76">
      <c r="C12" s="91" t="inlineStr">
        <is>
          <t>03/03/26</t>
        </is>
      </c>
      <c r="D12" s="25" t="n">
        <v>2454.22</v>
      </c>
      <c r="E12" s="25" t="n">
        <v>168.9365766</v>
      </c>
      <c r="F12" s="25" t="n">
        <v>2.45</v>
      </c>
      <c r="G12" s="92" t="n">
        <v>68.84</v>
      </c>
      <c r="H12" s="93" t="n"/>
    </row>
    <row r="13" ht="28.5" customHeight="1" s="76">
      <c r="C13" s="91" t="inlineStr">
        <is>
          <t>04/03/26</t>
        </is>
      </c>
      <c r="D13" s="25" t="n">
        <v>2047.34</v>
      </c>
      <c r="E13" s="25" t="n">
        <v>48.9766946</v>
      </c>
      <c r="F13" s="25" t="n">
        <v>2.05</v>
      </c>
      <c r="G13" s="92" t="n">
        <v>23.92</v>
      </c>
      <c r="H13" s="93" t="n"/>
    </row>
    <row r="14" ht="28.5" customHeight="1" s="76">
      <c r="C14" s="91" t="inlineStr">
        <is>
          <t>05/03/26</t>
        </is>
      </c>
      <c r="D14" s="25" t="n">
        <v>583.9400000000001</v>
      </c>
      <c r="E14" s="25" t="n">
        <v>25.1259044</v>
      </c>
      <c r="F14" s="25" t="n">
        <v>0.58</v>
      </c>
      <c r="G14" s="92" t="n">
        <v>43.03</v>
      </c>
      <c r="H14" s="93" t="n"/>
    </row>
    <row r="15" ht="28.5" customHeight="1" s="76">
      <c r="C15" s="91" t="inlineStr">
        <is>
          <t>06/03/26</t>
        </is>
      </c>
      <c r="D15" s="25" t="n">
        <v>1389.24</v>
      </c>
      <c r="E15" s="25" t="n">
        <v>20.6671814</v>
      </c>
      <c r="F15" s="25" t="n">
        <v>1.39</v>
      </c>
      <c r="G15" s="92" t="n">
        <v>14.88</v>
      </c>
      <c r="H15" s="93" t="n"/>
    </row>
    <row r="16" ht="28.5" customHeight="1" s="76">
      <c r="C16" s="91" t="inlineStr">
        <is>
          <t>07/03/26</t>
        </is>
      </c>
      <c r="D16" s="25" t="n">
        <v>1701.02</v>
      </c>
      <c r="E16" s="25" t="n">
        <v>25.9200026</v>
      </c>
      <c r="F16" s="25" t="n">
        <v>1.7</v>
      </c>
      <c r="G16" s="92" t="n">
        <v>15.24</v>
      </c>
      <c r="H16" s="93" t="n"/>
    </row>
    <row r="17" ht="28.5" customHeight="1" s="76">
      <c r="C17" s="91" t="inlineStr">
        <is>
          <t>08/03/26</t>
        </is>
      </c>
      <c r="D17" s="25" t="n">
        <v>1526.02</v>
      </c>
      <c r="E17" s="25" t="n">
        <v>31.0434944</v>
      </c>
      <c r="F17" s="25" t="n">
        <v>1.53</v>
      </c>
      <c r="G17" s="92" t="n">
        <v>20.34</v>
      </c>
      <c r="H17" s="93" t="n"/>
    </row>
    <row r="18" ht="28.5" customHeight="1" s="76">
      <c r="C18" s="91" t="inlineStr">
        <is>
          <t>09/03/26</t>
        </is>
      </c>
      <c r="D18" s="25" t="n">
        <v>2183.6</v>
      </c>
      <c r="E18" s="25" t="n">
        <v>10.7464646</v>
      </c>
      <c r="F18" s="25" t="n">
        <v>2.18</v>
      </c>
      <c r="G18" s="92" t="n">
        <v>4.92</v>
      </c>
      <c r="H18" s="93" t="n"/>
    </row>
    <row r="19" ht="28.5" customHeight="1" s="76">
      <c r="C19" s="91" t="inlineStr">
        <is>
          <t>10/03/26</t>
        </is>
      </c>
      <c r="D19" s="25" t="n">
        <v>1872.22</v>
      </c>
      <c r="E19" s="25" t="n">
        <v>11.6360106</v>
      </c>
      <c r="F19" s="25" t="n">
        <v>1.87</v>
      </c>
      <c r="G19" s="92" t="n">
        <v>6.22</v>
      </c>
      <c r="H19" s="93" t="n"/>
    </row>
    <row r="20" ht="28.5" customHeight="1" s="76">
      <c r="C20" s="91" t="inlineStr">
        <is>
          <t>11/03/26</t>
        </is>
      </c>
      <c r="D20" s="25" t="n">
        <v>1687.28</v>
      </c>
      <c r="E20" s="25" t="n">
        <v>36.7602618</v>
      </c>
      <c r="F20" s="25" t="n">
        <v>1.69</v>
      </c>
      <c r="G20" s="92" t="n">
        <v>21.79</v>
      </c>
      <c r="H20" s="93" t="n"/>
    </row>
    <row r="21" ht="28.5" customHeight="1" s="76">
      <c r="C21" s="91" t="inlineStr">
        <is>
          <t>12/03/26</t>
        </is>
      </c>
      <c r="D21" s="25" t="n">
        <v>2480.44</v>
      </c>
      <c r="E21" s="25" t="n">
        <v>80.32376239999999</v>
      </c>
      <c r="F21" s="25" t="n">
        <v>2.48</v>
      </c>
      <c r="G21" s="92" t="n">
        <v>32.38</v>
      </c>
      <c r="H21" s="93" t="n"/>
    </row>
    <row r="22" ht="28.5" customHeight="1" s="76">
      <c r="C22" s="91" t="inlineStr">
        <is>
          <t>13/03/26</t>
        </is>
      </c>
      <c r="D22" s="25" t="n">
        <v>2612.92</v>
      </c>
      <c r="E22" s="25" t="n">
        <v>48.5693796</v>
      </c>
      <c r="F22" s="25" t="n">
        <v>2.61</v>
      </c>
      <c r="G22" s="92" t="n">
        <v>18.59</v>
      </c>
      <c r="H22" s="93" t="n"/>
    </row>
    <row r="23" ht="28.5" customHeight="1" s="76">
      <c r="C23" s="91" t="inlineStr">
        <is>
          <t>14/03/26</t>
        </is>
      </c>
      <c r="D23" s="25" t="n">
        <v>1128.38</v>
      </c>
      <c r="E23" s="25" t="n">
        <v>28.3768822</v>
      </c>
      <c r="F23" s="25" t="n">
        <v>1.13</v>
      </c>
      <c r="G23" s="92" t="n">
        <v>25.15</v>
      </c>
      <c r="H23" s="93" t="n"/>
    </row>
    <row r="24" ht="28.5" customHeight="1" s="76">
      <c r="C24" s="91" t="inlineStr">
        <is>
          <t>15/03/26</t>
        </is>
      </c>
      <c r="D24" s="25" t="n">
        <v>1193.44</v>
      </c>
      <c r="E24" s="25" t="n">
        <v>16.0922858</v>
      </c>
      <c r="F24" s="25" t="n">
        <v>1.19</v>
      </c>
      <c r="G24" s="92" t="n">
        <v>13.48</v>
      </c>
      <c r="H24" s="93" t="n"/>
    </row>
    <row r="25" ht="28.5" customHeight="1" s="76">
      <c r="C25" s="91" t="inlineStr">
        <is>
          <t>16/03/26</t>
        </is>
      </c>
      <c r="D25" s="25" t="n">
        <v>1888.24</v>
      </c>
      <c r="E25" s="25" t="n">
        <v>113.7174656</v>
      </c>
      <c r="F25" s="25" t="n">
        <v>1.89</v>
      </c>
      <c r="G25" s="92" t="n">
        <v>60.22</v>
      </c>
      <c r="H25" s="93" t="n"/>
    </row>
    <row r="26" ht="28.5" customHeight="1" s="76">
      <c r="C26" s="91" t="inlineStr">
        <is>
          <t>17/03/26</t>
        </is>
      </c>
      <c r="D26" s="25" t="n">
        <v>57.4</v>
      </c>
      <c r="E26" s="25" t="n">
        <v>7.0435248</v>
      </c>
      <c r="F26" s="25" t="n">
        <v>0.06</v>
      </c>
      <c r="G26" s="92" t="n">
        <v>122.71</v>
      </c>
      <c r="H26" s="93" t="n"/>
    </row>
    <row r="27" ht="28.5" customHeight="1" s="76">
      <c r="C27" s="91" t="inlineStr">
        <is>
          <t>18/03/26</t>
        </is>
      </c>
      <c r="D27" s="25" t="n">
        <v>177.56</v>
      </c>
      <c r="E27" s="25" t="n">
        <v>6.9908092</v>
      </c>
      <c r="F27" s="25" t="n">
        <v>0.18</v>
      </c>
      <c r="G27" s="92" t="n">
        <v>39.37</v>
      </c>
      <c r="H27" s="93" t="n"/>
    </row>
    <row r="28" ht="28.5" customHeight="1" s="76">
      <c r="C28" s="91" t="inlineStr">
        <is>
          <t>19/03/26</t>
        </is>
      </c>
      <c r="D28" s="25" t="n">
        <v>303.06</v>
      </c>
      <c r="E28" s="25" t="n">
        <v>13.7176178</v>
      </c>
      <c r="F28" s="25" t="n">
        <v>0.3</v>
      </c>
      <c r="G28" s="92" t="n">
        <v>45.26</v>
      </c>
      <c r="H28" s="93" t="n"/>
    </row>
    <row r="29" ht="28.5" customHeight="1" s="76">
      <c r="C29" s="91" t="inlineStr">
        <is>
          <t>20/03/26</t>
        </is>
      </c>
      <c r="D29" s="25" t="n">
        <v>549.1</v>
      </c>
      <c r="E29" s="25" t="n">
        <v>45.8653618</v>
      </c>
      <c r="F29" s="25" t="n">
        <v>0.55</v>
      </c>
      <c r="G29" s="92" t="n">
        <v>83.53</v>
      </c>
      <c r="H29" s="93" t="n"/>
    </row>
    <row r="30" ht="28.5" customHeight="1" s="76">
      <c r="C30" s="91" t="inlineStr">
        <is>
          <t>21/03/26</t>
        </is>
      </c>
      <c r="D30" s="25" t="n">
        <v>1416.44</v>
      </c>
      <c r="E30" s="25" t="n">
        <v>48.4232878</v>
      </c>
      <c r="F30" s="25" t="n">
        <v>1.42</v>
      </c>
      <c r="G30" s="92" t="n">
        <v>34.19</v>
      </c>
      <c r="H30" s="93" t="n"/>
    </row>
    <row r="31" ht="28.5" customHeight="1" s="76">
      <c r="C31" s="91" t="inlineStr">
        <is>
          <t>22/03/26</t>
        </is>
      </c>
      <c r="D31" s="25" t="n">
        <v>873.16</v>
      </c>
      <c r="E31" s="25" t="n">
        <v>7.6946056</v>
      </c>
      <c r="F31" s="25" t="n">
        <v>0.87</v>
      </c>
      <c r="G31" s="92" t="n">
        <v>8.81</v>
      </c>
      <c r="H31" s="93" t="n"/>
    </row>
    <row r="32" ht="28.5" customHeight="1" s="76">
      <c r="C32" s="91" t="inlineStr">
        <is>
          <t>23/03/26</t>
        </is>
      </c>
      <c r="D32" s="25" t="n">
        <v>1851.38</v>
      </c>
      <c r="E32" s="25" t="n">
        <v>210.8877768</v>
      </c>
      <c r="F32" s="25" t="n">
        <v>1.85</v>
      </c>
      <c r="G32" s="92" t="n">
        <v>113.91</v>
      </c>
      <c r="H32" s="93" t="n"/>
    </row>
    <row r="33" ht="28.5" customHeight="1" s="76">
      <c r="C33" s="91" t="inlineStr">
        <is>
          <t>24/03/26</t>
        </is>
      </c>
      <c r="D33" s="25" t="n">
        <v>624.5600000000001</v>
      </c>
      <c r="E33" s="25" t="n">
        <v>37.5980598</v>
      </c>
      <c r="F33" s="25" t="n">
        <v>0.62</v>
      </c>
      <c r="G33" s="92" t="n">
        <v>60.2</v>
      </c>
      <c r="H33" s="93" t="n"/>
    </row>
    <row r="34" ht="28.5" customHeight="1" s="76">
      <c r="C34" s="91" t="inlineStr">
        <is>
          <t>25/03/26</t>
        </is>
      </c>
      <c r="D34" s="25" t="n">
        <v>1202.32</v>
      </c>
      <c r="E34" s="25" t="n">
        <v>16.8627872</v>
      </c>
      <c r="F34" s="25" t="n">
        <v>1.2</v>
      </c>
      <c r="G34" s="92" t="n">
        <v>14.03</v>
      </c>
      <c r="H34" s="93" t="n"/>
    </row>
    <row r="35" ht="28.5" customHeight="1" s="76">
      <c r="C35" s="91" t="inlineStr">
        <is>
          <t>26/03/26</t>
        </is>
      </c>
      <c r="D35" s="25" t="n">
        <v>2578.18</v>
      </c>
      <c r="E35" s="25" t="n">
        <v>44.54037</v>
      </c>
      <c r="F35" s="25" t="n">
        <v>2.58</v>
      </c>
      <c r="G35" s="92" t="n">
        <v>17.28</v>
      </c>
      <c r="H35" s="93" t="n"/>
    </row>
    <row r="36" ht="28.5" customHeight="1" s="76">
      <c r="C36" s="91" t="inlineStr">
        <is>
          <t>27/03/26</t>
        </is>
      </c>
      <c r="D36" s="25" t="n">
        <v>2282.06</v>
      </c>
      <c r="E36" s="25" t="n">
        <v>100.657111</v>
      </c>
      <c r="F36" s="25" t="n">
        <v>2.28</v>
      </c>
      <c r="G36" s="92" t="n">
        <v>44.11</v>
      </c>
      <c r="H36" s="93" t="n"/>
    </row>
    <row r="37" ht="28.5" customHeight="1" s="76">
      <c r="C37" s="91" t="inlineStr">
        <is>
          <t>28/03/26</t>
        </is>
      </c>
      <c r="D37" s="25" t="n">
        <v>2091.42</v>
      </c>
      <c r="E37" s="25" t="n">
        <v>60.213071</v>
      </c>
      <c r="F37" s="25" t="n">
        <v>2.09</v>
      </c>
      <c r="G37" s="92" t="n">
        <v>28.79</v>
      </c>
      <c r="H37" s="93" t="n"/>
    </row>
    <row r="38" ht="28.5" customHeight="1" s="76">
      <c r="C38" s="91" t="inlineStr">
        <is>
          <t>29/03/26</t>
        </is>
      </c>
      <c r="D38" s="25" t="n">
        <v>2312.78</v>
      </c>
      <c r="E38" s="25" t="n">
        <v>35.4354374</v>
      </c>
      <c r="F38" s="25" t="n">
        <v>2.31</v>
      </c>
      <c r="G38" s="92" t="n">
        <v>15.32</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44157.62</v>
      </c>
      <c r="E40" s="95" t="n">
        <v>1358.37</v>
      </c>
      <c r="F40" s="95" t="n">
        <v>44.14</v>
      </c>
      <c r="G40" s="96" t="n">
        <v>30.76</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44.16</v>
      </c>
      <c r="I45" s="45" t="n"/>
    </row>
    <row r="46" ht="71.5" customHeight="1" s="76" thickBot="1">
      <c r="B46" s="62" t="inlineStr">
        <is>
          <t>Σύνολο (€)</t>
        </is>
      </c>
      <c r="C46" s="105" t="n"/>
      <c r="D46" s="106" t="n">
        <v>44.14</v>
      </c>
      <c r="E46" s="41" t="n"/>
      <c r="F46" s="60" t="inlineStr">
        <is>
          <t>Αξία Ενέργειας βάσει Μετρήσεων (€)</t>
        </is>
      </c>
      <c r="G46" s="83" t="n"/>
      <c r="H46" s="104" t="n">
        <v>1358.37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 xml:space="preserve">GR4801721630005163104088613 </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2026-04-03T14:42:14Z</dcterms:modified>
  <cp:lastModifiedBy>michalis Dimitropoulos</cp:lastModifiedBy>
  <cp:lastPrinted>2025-05-05T11:50:33Z</cp:lastPrinted>
</cp:coreProperties>
</file>