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644PH76357</t>
        </is>
      </c>
      <c r="C4" s="79" t="inlineStr">
        <is>
          <t>AT SOLUTIONS IKE - ΤΣΟΥΛΗ ΤΡΥΠΑ</t>
        </is>
      </c>
      <c r="D4" s="8" t="n">
        <v>800772106</v>
      </c>
      <c r="E4" s="7" t="inlineStr">
        <is>
          <t xml:space="preserve">ΚΕΦΟΔΕ </t>
        </is>
      </c>
      <c r="F4" s="7" t="inlineStr">
        <is>
          <t>ΚΑΡΠΑΘΟΥ 20 ΧΟΛΑΡΓΟΣ 15563</t>
        </is>
      </c>
      <c r="G4" s="7" t="inlineStr">
        <is>
          <t xml:space="preserve"> JSAKKETOS@YAHOO.GR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536.2</v>
      </c>
      <c r="E10" s="25" t="n">
        <v>4.630492</v>
      </c>
      <c r="F10" s="25" t="n">
        <v>0.54</v>
      </c>
      <c r="G10" s="92" t="n">
        <v>8.640000000000001</v>
      </c>
      <c r="H10" s="93" t="n"/>
    </row>
    <row r="11" ht="30" customHeight="1" s="76">
      <c r="C11" s="91" t="inlineStr">
        <is>
          <t>02/03/26</t>
        </is>
      </c>
      <c r="D11" s="25" t="n">
        <v>2894.2</v>
      </c>
      <c r="E11" s="25" t="n">
        <v>57.203554</v>
      </c>
      <c r="F11" s="25" t="n">
        <v>2.89</v>
      </c>
      <c r="G11" s="92" t="n">
        <v>19.76</v>
      </c>
      <c r="H11" s="93" t="n"/>
    </row>
    <row r="12" ht="28.5" customHeight="1" s="76">
      <c r="C12" s="91" t="inlineStr">
        <is>
          <t>03/03/26</t>
        </is>
      </c>
      <c r="D12" s="25" t="n">
        <v>2693.4</v>
      </c>
      <c r="E12" s="25" t="n">
        <v>183.928836</v>
      </c>
      <c r="F12" s="25" t="n">
        <v>2.69</v>
      </c>
      <c r="G12" s="92" t="n">
        <v>68.29000000000001</v>
      </c>
      <c r="H12" s="93" t="n"/>
    </row>
    <row r="13" ht="28.5" customHeight="1" s="76">
      <c r="C13" s="91" t="inlineStr">
        <is>
          <t>04/03/26</t>
        </is>
      </c>
      <c r="D13" s="25" t="n">
        <v>2131</v>
      </c>
      <c r="E13" s="25" t="n">
        <v>52.376076</v>
      </c>
      <c r="F13" s="25" t="n">
        <v>2.13</v>
      </c>
      <c r="G13" s="92" t="n">
        <v>24.58</v>
      </c>
      <c r="H13" s="93" t="n"/>
    </row>
    <row r="14" ht="28.5" customHeight="1" s="76">
      <c r="C14" s="91" t="inlineStr">
        <is>
          <t>05/03/26</t>
        </is>
      </c>
      <c r="D14" s="25" t="n">
        <v>2368.6</v>
      </c>
      <c r="E14" s="25" t="n">
        <v>129.69353</v>
      </c>
      <c r="F14" s="25" t="n">
        <v>2.37</v>
      </c>
      <c r="G14" s="92" t="n">
        <v>54.76</v>
      </c>
      <c r="H14" s="93" t="n"/>
    </row>
    <row r="15" ht="28.5" customHeight="1" s="76">
      <c r="C15" s="91" t="inlineStr">
        <is>
          <t>06/03/26</t>
        </is>
      </c>
      <c r="D15" s="25" t="n">
        <v>1596.6</v>
      </c>
      <c r="E15" s="25" t="n">
        <v>20.248354</v>
      </c>
      <c r="F15" s="25" t="n">
        <v>1.6</v>
      </c>
      <c r="G15" s="92" t="n">
        <v>12.68</v>
      </c>
      <c r="H15" s="93" t="n"/>
    </row>
    <row r="16" ht="28.5" customHeight="1" s="76">
      <c r="C16" s="91" t="inlineStr">
        <is>
          <t>07/03/26</t>
        </is>
      </c>
      <c r="D16" s="25" t="n">
        <v>1663.8</v>
      </c>
      <c r="E16" s="25" t="n">
        <v>25.888774</v>
      </c>
      <c r="F16" s="25" t="n">
        <v>1.66</v>
      </c>
      <c r="G16" s="92" t="n">
        <v>15.56</v>
      </c>
      <c r="H16" s="93" t="n"/>
    </row>
    <row r="17" ht="28.5" customHeight="1" s="76">
      <c r="C17" s="91" t="inlineStr">
        <is>
          <t>08/03/26</t>
        </is>
      </c>
      <c r="D17" s="25" t="n">
        <v>1632.4</v>
      </c>
      <c r="E17" s="25" t="n">
        <v>30.237826</v>
      </c>
      <c r="F17" s="25" t="n">
        <v>1.63</v>
      </c>
      <c r="G17" s="92" t="n">
        <v>18.52</v>
      </c>
      <c r="H17" s="93" t="n"/>
    </row>
    <row r="18" ht="28.5" customHeight="1" s="76">
      <c r="C18" s="91" t="inlineStr">
        <is>
          <t>09/03/26</t>
        </is>
      </c>
      <c r="D18" s="25" t="n">
        <v>1548.4</v>
      </c>
      <c r="E18" s="25" t="n">
        <v>11.323002</v>
      </c>
      <c r="F18" s="25" t="n">
        <v>1.55</v>
      </c>
      <c r="G18" s="92" t="n">
        <v>7.31</v>
      </c>
      <c r="H18" s="93" t="n"/>
    </row>
    <row r="19" ht="28.5" customHeight="1" s="76">
      <c r="C19" s="91" t="inlineStr">
        <is>
          <t>10/03/26</t>
        </is>
      </c>
      <c r="D19" s="25" t="n">
        <v>1737.6</v>
      </c>
      <c r="E19" s="25" t="n">
        <v>14.3064</v>
      </c>
      <c r="F19" s="25" t="n">
        <v>1.74</v>
      </c>
      <c r="G19" s="92" t="n">
        <v>8.23</v>
      </c>
      <c r="H19" s="93" t="n"/>
    </row>
    <row r="20" ht="28.5" customHeight="1" s="76">
      <c r="C20" s="91" t="inlineStr">
        <is>
          <t>11/03/26</t>
        </is>
      </c>
      <c r="D20" s="25" t="n">
        <v>2524.6</v>
      </c>
      <c r="E20" s="25" t="n">
        <v>41.848928</v>
      </c>
      <c r="F20" s="25" t="n">
        <v>2.52</v>
      </c>
      <c r="G20" s="92" t="n">
        <v>16.58</v>
      </c>
      <c r="H20" s="93" t="n"/>
    </row>
    <row r="21" ht="28.5" customHeight="1" s="76">
      <c r="C21" s="91" t="inlineStr">
        <is>
          <t>12/03/26</t>
        </is>
      </c>
      <c r="D21" s="25" t="n">
        <v>2672</v>
      </c>
      <c r="E21" s="25" t="n">
        <v>88.998048</v>
      </c>
      <c r="F21" s="25" t="n">
        <v>2.67</v>
      </c>
      <c r="G21" s="92" t="n">
        <v>33.31</v>
      </c>
      <c r="H21" s="93" t="n"/>
    </row>
    <row r="22" ht="28.5" customHeight="1" s="76">
      <c r="C22" s="91" t="inlineStr">
        <is>
          <t>13/03/26</t>
        </is>
      </c>
      <c r="D22" s="25" t="n">
        <v>1821.2</v>
      </c>
      <c r="E22" s="25" t="n">
        <v>49.85514</v>
      </c>
      <c r="F22" s="25" t="n">
        <v>1.82</v>
      </c>
      <c r="G22" s="92" t="n">
        <v>27.37</v>
      </c>
      <c r="H22" s="93" t="n"/>
    </row>
    <row r="23" ht="28.5" customHeight="1" s="76">
      <c r="C23" s="91" t="inlineStr">
        <is>
          <t>14/03/26</t>
        </is>
      </c>
      <c r="D23" s="25" t="n">
        <v>1270.4</v>
      </c>
      <c r="E23" s="25" t="n">
        <v>31.687632</v>
      </c>
      <c r="F23" s="25" t="n">
        <v>1.27</v>
      </c>
      <c r="G23" s="92" t="n">
        <v>24.94</v>
      </c>
      <c r="H23" s="93" t="n"/>
    </row>
    <row r="24" ht="28.5" customHeight="1" s="76">
      <c r="C24" s="91" t="inlineStr">
        <is>
          <t>15/03/26</t>
        </is>
      </c>
      <c r="D24" s="25" t="n">
        <v>3005.2</v>
      </c>
      <c r="E24" s="25" t="n">
        <v>26.722016</v>
      </c>
      <c r="F24" s="25" t="n">
        <v>3.01</v>
      </c>
      <c r="G24" s="92" t="n">
        <v>8.890000000000001</v>
      </c>
      <c r="H24" s="93" t="n"/>
    </row>
    <row r="25" ht="28.5" customHeight="1" s="76">
      <c r="C25" s="91" t="inlineStr">
        <is>
          <t>16/03/26</t>
        </is>
      </c>
      <c r="D25" s="25" t="n">
        <v>1937</v>
      </c>
      <c r="E25" s="25" t="n">
        <v>119.8616</v>
      </c>
      <c r="F25" s="25" t="n">
        <v>1.94</v>
      </c>
      <c r="G25" s="92" t="n">
        <v>61.88</v>
      </c>
      <c r="H25" s="93" t="n"/>
    </row>
    <row r="26" ht="28.5" customHeight="1" s="76">
      <c r="C26" s="91" t="inlineStr">
        <is>
          <t>17/03/26</t>
        </is>
      </c>
      <c r="D26" s="25" t="n">
        <v>350.2</v>
      </c>
      <c r="E26" s="25" t="n">
        <v>35.950896</v>
      </c>
      <c r="F26" s="25" t="n">
        <v>0.35</v>
      </c>
      <c r="G26" s="92" t="n">
        <v>102.66</v>
      </c>
      <c r="H26" s="93" t="n"/>
    </row>
    <row r="27" ht="28.5" customHeight="1" s="76">
      <c r="C27" s="91" t="inlineStr">
        <is>
          <t>18/03/26</t>
        </is>
      </c>
      <c r="D27" s="25" t="n">
        <v>196.6</v>
      </c>
      <c r="E27" s="25" t="n">
        <v>7.556518</v>
      </c>
      <c r="F27" s="25" t="n">
        <v>0.2</v>
      </c>
      <c r="G27" s="92" t="n">
        <v>38.44</v>
      </c>
      <c r="H27" s="93" t="n"/>
    </row>
    <row r="28" ht="28.5" customHeight="1" s="76">
      <c r="C28" s="91" t="inlineStr">
        <is>
          <t>19/03/26</t>
        </is>
      </c>
      <c r="D28" s="25" t="n">
        <v>288.2</v>
      </c>
      <c r="E28" s="25" t="n">
        <v>13.585824</v>
      </c>
      <c r="F28" s="25" t="n">
        <v>0.29</v>
      </c>
      <c r="G28" s="92" t="n">
        <v>47.14</v>
      </c>
      <c r="H28" s="93" t="n"/>
    </row>
    <row r="29" ht="28.5" customHeight="1" s="76">
      <c r="C29" s="91" t="inlineStr">
        <is>
          <t>20/03/26</t>
        </is>
      </c>
      <c r="D29" s="25" t="n">
        <v>597.8</v>
      </c>
      <c r="E29" s="25" t="n">
        <v>51.495242</v>
      </c>
      <c r="F29" s="25" t="n">
        <v>0.6</v>
      </c>
      <c r="G29" s="92" t="n">
        <v>86.14</v>
      </c>
      <c r="H29" s="93" t="n"/>
    </row>
    <row r="30" ht="28.5" customHeight="1" s="76">
      <c r="C30" s="91" t="inlineStr">
        <is>
          <t>21/03/26</t>
        </is>
      </c>
      <c r="D30" s="25" t="n">
        <v>1343</v>
      </c>
      <c r="E30" s="25" t="n">
        <v>32.708828</v>
      </c>
      <c r="F30" s="25" t="n">
        <v>1.34</v>
      </c>
      <c r="G30" s="92" t="n">
        <v>24.36</v>
      </c>
      <c r="H30" s="93" t="n"/>
    </row>
    <row r="31" ht="28.5" customHeight="1" s="76">
      <c r="C31" s="91" t="inlineStr">
        <is>
          <t>22/03/26</t>
        </is>
      </c>
      <c r="D31" s="25" t="n">
        <v>893.2</v>
      </c>
      <c r="E31" s="25" t="n">
        <v>7.743692</v>
      </c>
      <c r="F31" s="25" t="n">
        <v>0.89</v>
      </c>
      <c r="G31" s="92" t="n">
        <v>8.67</v>
      </c>
      <c r="H31" s="93" t="n"/>
    </row>
    <row r="32" ht="28.5" customHeight="1" s="76">
      <c r="C32" s="91" t="inlineStr">
        <is>
          <t>23/03/26</t>
        </is>
      </c>
      <c r="D32" s="25" t="n">
        <v>1813.6</v>
      </c>
      <c r="E32" s="25" t="n">
        <v>198.82592</v>
      </c>
      <c r="F32" s="25" t="n">
        <v>1.81</v>
      </c>
      <c r="G32" s="92" t="n">
        <v>109.63</v>
      </c>
      <c r="H32" s="93" t="n"/>
    </row>
    <row r="33" ht="28.5" customHeight="1" s="76">
      <c r="C33" s="91" t="inlineStr">
        <is>
          <t>24/03/26</t>
        </is>
      </c>
      <c r="D33" s="25" t="n">
        <v>681</v>
      </c>
      <c r="E33" s="25" t="n">
        <v>31.248486</v>
      </c>
      <c r="F33" s="25" t="n">
        <v>0.68</v>
      </c>
      <c r="G33" s="92" t="n">
        <v>45.89</v>
      </c>
      <c r="H33" s="93" t="n"/>
    </row>
    <row r="34" ht="28.5" customHeight="1" s="76">
      <c r="C34" s="91" t="inlineStr">
        <is>
          <t>25/03/26</t>
        </is>
      </c>
      <c r="D34" s="25" t="n">
        <v>1314.2</v>
      </c>
      <c r="E34" s="25" t="n">
        <v>21.130304</v>
      </c>
      <c r="F34" s="25" t="n">
        <v>1.31</v>
      </c>
      <c r="G34" s="92" t="n">
        <v>16.08</v>
      </c>
      <c r="H34" s="93" t="n"/>
    </row>
    <row r="35" ht="28.5" customHeight="1" s="76">
      <c r="C35" s="91" t="inlineStr">
        <is>
          <t>26/03/26</t>
        </is>
      </c>
      <c r="D35" s="25" t="n">
        <v>2739.8</v>
      </c>
      <c r="E35" s="25" t="n">
        <v>41.660146</v>
      </c>
      <c r="F35" s="25" t="n">
        <v>2.74</v>
      </c>
      <c r="G35" s="92" t="n">
        <v>15.21</v>
      </c>
      <c r="H35" s="93" t="n"/>
    </row>
    <row r="36" ht="28.5" customHeight="1" s="76">
      <c r="C36" s="91" t="inlineStr">
        <is>
          <t>27/03/26</t>
        </is>
      </c>
      <c r="D36" s="25" t="n">
        <v>2322.8</v>
      </c>
      <c r="E36" s="25" t="n">
        <v>105.243654</v>
      </c>
      <c r="F36" s="25" t="n">
        <v>2.32</v>
      </c>
      <c r="G36" s="92" t="n">
        <v>45.31</v>
      </c>
      <c r="H36" s="93" t="n"/>
    </row>
    <row r="37" ht="28.5" customHeight="1" s="76">
      <c r="C37" s="91" t="inlineStr">
        <is>
          <t>28/03/26</t>
        </is>
      </c>
      <c r="D37" s="25" t="n">
        <v>2049</v>
      </c>
      <c r="E37" s="25" t="n">
        <v>53.26319</v>
      </c>
      <c r="F37" s="25" t="n">
        <v>2.05</v>
      </c>
      <c r="G37" s="92" t="n">
        <v>25.99</v>
      </c>
      <c r="H37" s="93" t="n"/>
    </row>
    <row r="38" ht="28.5" customHeight="1" s="76">
      <c r="C38" s="91" t="inlineStr">
        <is>
          <t>29/03/26</t>
        </is>
      </c>
      <c r="D38" s="25" t="n">
        <v>2578.6</v>
      </c>
      <c r="E38" s="25" t="n">
        <v>32.818494</v>
      </c>
      <c r="F38" s="25" t="n">
        <v>2.58</v>
      </c>
      <c r="G38" s="92" t="n">
        <v>12.73</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49200.6</v>
      </c>
      <c r="E40" s="95" t="n">
        <v>1522.04</v>
      </c>
      <c r="F40" s="95" t="n">
        <v>49.19</v>
      </c>
      <c r="G40" s="96" t="n">
        <v>30.94</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49.2</v>
      </c>
      <c r="I45" s="45" t="n"/>
    </row>
    <row r="46" ht="71.5" customHeight="1" s="76" thickBot="1">
      <c r="B46" s="62" t="inlineStr">
        <is>
          <t>Σύνολο (€)</t>
        </is>
      </c>
      <c r="C46" s="105" t="n"/>
      <c r="D46" s="106" t="n">
        <v>49.19</v>
      </c>
      <c r="E46" s="41" t="n"/>
      <c r="F46" s="60" t="inlineStr">
        <is>
          <t>Αξία Ενέργειας βάσει Μετρήσεων (€)</t>
        </is>
      </c>
      <c r="G46" s="83" t="n"/>
      <c r="H46" s="104" t="n">
        <v>1522.04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GR8601721150005115096629842</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2026-04-03T14:41:51Z</dcterms:modified>
  <cp:lastModifiedBy>michalis Dimitropoulos</cp:lastModifiedBy>
  <cp:lastPrinted>2025-05-05T11:50:33Z</cp:lastPrinted>
</cp:coreProperties>
</file>