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23/02/26 – 01/03/26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522SH71100</t>
        </is>
      </c>
      <c r="C4" s="82" t="inlineStr">
        <is>
          <t>ΣΗΘΥΑ ΘΕΣΣΑΛΟΝΙΚΗΣ ΙΚΕ</t>
        </is>
      </c>
      <c r="D4" s="9" t="n">
        <v>802583991</v>
      </c>
      <c r="E4" s="8" t="inlineStr">
        <is>
          <t>ΚΑΛΑΜΑΡΙΑΣ</t>
        </is>
      </c>
      <c r="F4" s="8" t="inlineStr">
        <is>
          <t>ΑΓΡ 165 ΚΑΜΠΟΣ ΜΙΚΡΑΣ ΚΑΡΔΙΑΣ</t>
        </is>
      </c>
      <c r="G4" s="8" t="inlineStr">
        <is>
          <t>sithiathessalonikis@gmail.com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23/02/26 - 01/03/26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23/02/26</t>
        </is>
      </c>
      <c r="D10" s="26" t="n">
        <v>17354.52</v>
      </c>
      <c r="E10" s="26" t="n">
        <v>1071.9853737</v>
      </c>
      <c r="F10" s="26" t="n">
        <v>4.34</v>
      </c>
      <c r="G10" s="95" t="n">
        <v>61.77</v>
      </c>
      <c r="H10" s="96" t="n"/>
    </row>
    <row r="11" ht="30" customHeight="1" s="78">
      <c r="C11" s="94" t="inlineStr">
        <is>
          <t>24/02/26</t>
        </is>
      </c>
      <c r="D11" s="26" t="n">
        <v>17963.64</v>
      </c>
      <c r="E11" s="26" t="n">
        <v>1526.2885845</v>
      </c>
      <c r="F11" s="26" t="n">
        <v>4.49</v>
      </c>
      <c r="G11" s="95" t="n">
        <v>84.97</v>
      </c>
      <c r="H11" s="96" t="n"/>
    </row>
    <row r="12" ht="28.5" customHeight="1" s="78">
      <c r="C12" s="94" t="inlineStr">
        <is>
          <t>25/02/26</t>
        </is>
      </c>
      <c r="D12" s="26" t="n">
        <v>17782.8</v>
      </c>
      <c r="E12" s="26" t="n">
        <v>1296.9173295</v>
      </c>
      <c r="F12" s="26" t="n">
        <v>4.45</v>
      </c>
      <c r="G12" s="95" t="n">
        <v>72.93000000000001</v>
      </c>
      <c r="H12" s="96" t="n"/>
    </row>
    <row r="13" ht="28.5" customHeight="1" s="78">
      <c r="C13" s="94" t="inlineStr">
        <is>
          <t>26/02/26</t>
        </is>
      </c>
      <c r="D13" s="26" t="n">
        <v>19484.37</v>
      </c>
      <c r="E13" s="26" t="n">
        <v>1356.0268599</v>
      </c>
      <c r="F13" s="26" t="n">
        <v>4.87</v>
      </c>
      <c r="G13" s="95" t="n">
        <v>69.59999999999999</v>
      </c>
      <c r="H13" s="96" t="n"/>
    </row>
    <row r="14" ht="28.5" customHeight="1" s="78">
      <c r="C14" s="94" t="inlineStr">
        <is>
          <t>27/02/26</t>
        </is>
      </c>
      <c r="D14" s="26" t="n">
        <v>23604.51</v>
      </c>
      <c r="E14" s="26" t="n">
        <v>1543.0784298</v>
      </c>
      <c r="F14" s="26" t="n">
        <v>5.9</v>
      </c>
      <c r="G14" s="95" t="n">
        <v>65.37</v>
      </c>
      <c r="H14" s="96" t="n"/>
    </row>
    <row r="15" ht="28.5" customHeight="1" s="78">
      <c r="C15" s="94" t="inlineStr">
        <is>
          <t>28/02/26</t>
        </is>
      </c>
      <c r="D15" s="26" t="n">
        <v>18237.6</v>
      </c>
      <c r="E15" s="26" t="n">
        <v>1278.8950506</v>
      </c>
      <c r="F15" s="26" t="n">
        <v>4.56</v>
      </c>
      <c r="G15" s="95" t="n">
        <v>70.12</v>
      </c>
      <c r="H15" s="96" t="n"/>
    </row>
    <row r="16" ht="28.5" customHeight="1" s="78">
      <c r="C16" s="94" t="inlineStr">
        <is>
          <t>01/03/26</t>
        </is>
      </c>
      <c r="D16" s="26" t="n">
        <v>14853.66</v>
      </c>
      <c r="E16" s="26" t="n">
        <v>849.4060146</v>
      </c>
      <c r="F16" s="26" t="n">
        <v>3.71</v>
      </c>
      <c r="G16" s="95" t="n">
        <v>57.18</v>
      </c>
      <c r="H16" s="96" t="n"/>
    </row>
    <row r="17" ht="28.5" customHeight="1" s="78" thickBot="1">
      <c r="C17" s="97" t="inlineStr">
        <is>
          <t>Σύνολο</t>
        </is>
      </c>
      <c r="D17" s="98" t="n">
        <v>129281.1</v>
      </c>
      <c r="E17" s="98" t="n">
        <v>8922.6</v>
      </c>
      <c r="F17" s="98" t="n">
        <v>32.32</v>
      </c>
      <c r="G17" s="99" t="n">
        <v>69.02</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32.32</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GR0901722180005218115466112</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2026-04-03T15:38:31Z</dcterms:modified>
  <cp:lastModifiedBy>Markella Bournaka</cp:lastModifiedBy>
  <cp:lastPrinted>2025-05-05T11:50:33Z</cp:lastPrinted>
</cp:coreProperties>
</file>