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14225.07</v>
      </c>
      <c r="E10" s="26" t="n">
        <v>1057.434909</v>
      </c>
      <c r="F10" s="26" t="n">
        <v>3.56</v>
      </c>
      <c r="G10" s="95" t="n">
        <v>74.34</v>
      </c>
      <c r="H10" s="96" t="n"/>
    </row>
    <row r="11" ht="30" customHeight="1" s="78">
      <c r="C11" s="94" t="inlineStr">
        <is>
          <t>24/02/26</t>
        </is>
      </c>
      <c r="D11" s="26" t="n">
        <v>16180.17</v>
      </c>
      <c r="E11" s="26" t="n">
        <v>1475.1220428</v>
      </c>
      <c r="F11" s="26" t="n">
        <v>4.05</v>
      </c>
      <c r="G11" s="95" t="n">
        <v>91.17</v>
      </c>
      <c r="H11" s="96" t="n"/>
    </row>
    <row r="12" ht="28.5" customHeight="1" s="78">
      <c r="C12" s="94" t="inlineStr">
        <is>
          <t>25/02/26</t>
        </is>
      </c>
      <c r="D12" s="26" t="n">
        <v>17057.61</v>
      </c>
      <c r="E12" s="26" t="n">
        <v>1279.3882266</v>
      </c>
      <c r="F12" s="26" t="n">
        <v>4.26</v>
      </c>
      <c r="G12" s="95" t="n">
        <v>75</v>
      </c>
      <c r="H12" s="96" t="n"/>
    </row>
    <row r="13" ht="28.5" customHeight="1" s="78">
      <c r="C13" s="94" t="inlineStr">
        <is>
          <t>26/02/26</t>
        </is>
      </c>
      <c r="D13" s="26" t="n">
        <v>17485.41</v>
      </c>
      <c r="E13" s="26" t="n">
        <v>1338.2198709</v>
      </c>
      <c r="F13" s="26" t="n">
        <v>4.37</v>
      </c>
      <c r="G13" s="95" t="n">
        <v>76.53</v>
      </c>
      <c r="H13" s="96" t="n"/>
    </row>
    <row r="14" ht="28.5" customHeight="1" s="78">
      <c r="C14" s="94" t="inlineStr">
        <is>
          <t>27/02/26</t>
        </is>
      </c>
      <c r="D14" s="26" t="n">
        <v>23334.93</v>
      </c>
      <c r="E14" s="26" t="n">
        <v>1524.5875131</v>
      </c>
      <c r="F14" s="26" t="n">
        <v>5.83</v>
      </c>
      <c r="G14" s="95" t="n">
        <v>65.33</v>
      </c>
      <c r="H14" s="96" t="n"/>
    </row>
    <row r="15" ht="28.5" customHeight="1" s="78">
      <c r="C15" s="94" t="inlineStr">
        <is>
          <t>28/02/26</t>
        </is>
      </c>
      <c r="D15" s="26" t="n">
        <v>18286.5</v>
      </c>
      <c r="E15" s="26" t="n">
        <v>1264.6201287</v>
      </c>
      <c r="F15" s="26" t="n">
        <v>4.57</v>
      </c>
      <c r="G15" s="95" t="n">
        <v>69.16</v>
      </c>
      <c r="H15" s="96" t="n"/>
    </row>
    <row r="16" ht="28.5" customHeight="1" s="78">
      <c r="C16" s="94" t="inlineStr">
        <is>
          <t>01/03/26</t>
        </is>
      </c>
      <c r="D16" s="26" t="n">
        <v>14938.62</v>
      </c>
      <c r="E16" s="26" t="n">
        <v>879.5348166</v>
      </c>
      <c r="F16" s="26" t="n">
        <v>3.73</v>
      </c>
      <c r="G16" s="95" t="n">
        <v>58.88</v>
      </c>
      <c r="H16" s="96" t="n"/>
    </row>
    <row r="17" ht="28.5" customHeight="1" s="78" thickBot="1">
      <c r="C17" s="97" t="inlineStr">
        <is>
          <t>Σύνολο</t>
        </is>
      </c>
      <c r="D17" s="98" t="n">
        <v>121508.31</v>
      </c>
      <c r="E17" s="98" t="n">
        <v>8818.91</v>
      </c>
      <c r="F17" s="98" t="n">
        <v>30.37</v>
      </c>
      <c r="G17" s="99" t="n">
        <v>72.58</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30.37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GR1903400130013039325091197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2026-04-03T15:37:46Z</dcterms:modified>
  <cp:lastModifiedBy>Markella Bournaka</cp:lastModifiedBy>
  <cp:lastPrinted>2025-05-05T11:50:33Z</cp:lastPrinted>
</cp:coreProperties>
</file>