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522SH70028</t>
        </is>
      </c>
      <c r="C4" s="82" t="inlineStr">
        <is>
          <t>HYDROTHESS Ι.Κ.Ε.</t>
        </is>
      </c>
      <c r="D4" s="9" t="n">
        <v>802574970</v>
      </c>
      <c r="E4" s="8" t="inlineStr">
        <is>
          <t>Ζ ΘΕΣΣΑΛΟΝΚΗΣ</t>
        </is>
      </c>
      <c r="F4" s="8" t="inlineStr">
        <is>
          <t>ΑΓΡΟΤΕΜΑΧΙΟ 458 Ν ΡΥΣΙΟ, ΘΕΡΜΗ ΘΕΣΣΑΛΟΝΙΚΗΣ</t>
        </is>
      </c>
      <c r="G4" s="8" t="inlineStr">
        <is>
          <t>info@pk-energy.gr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23/02/26</t>
        </is>
      </c>
      <c r="D10" s="26" t="n">
        <v>14157.96</v>
      </c>
      <c r="E10" s="26" t="n">
        <v>1058.253024</v>
      </c>
      <c r="F10" s="26" t="n">
        <v>3.54</v>
      </c>
      <c r="G10" s="95" t="n">
        <v>74.75</v>
      </c>
      <c r="H10" s="96" t="n"/>
    </row>
    <row r="11" ht="30" customHeight="1" s="78">
      <c r="C11" s="94" t="inlineStr">
        <is>
          <t>24/02/26</t>
        </is>
      </c>
      <c r="D11" s="26" t="n">
        <v>16422</v>
      </c>
      <c r="E11" s="26" t="n">
        <v>1485.9078489</v>
      </c>
      <c r="F11" s="26" t="n">
        <v>4.11</v>
      </c>
      <c r="G11" s="95" t="n">
        <v>90.48</v>
      </c>
      <c r="H11" s="96" t="n"/>
    </row>
    <row r="12" ht="28.5" customHeight="1" s="78">
      <c r="C12" s="94" t="inlineStr">
        <is>
          <t>25/02/26</t>
        </is>
      </c>
      <c r="D12" s="26" t="n">
        <v>16823.04</v>
      </c>
      <c r="E12" s="26" t="n">
        <v>1278.9192339</v>
      </c>
      <c r="F12" s="26" t="n">
        <v>4.21</v>
      </c>
      <c r="G12" s="95" t="n">
        <v>76.02</v>
      </c>
      <c r="H12" s="96" t="n"/>
    </row>
    <row r="13" ht="28.5" customHeight="1" s="78">
      <c r="C13" s="94" t="inlineStr">
        <is>
          <t>26/02/26</t>
        </is>
      </c>
      <c r="D13" s="26" t="n">
        <v>17531.22</v>
      </c>
      <c r="E13" s="26" t="n">
        <v>1338.5124951</v>
      </c>
      <c r="F13" s="26" t="n">
        <v>4.38</v>
      </c>
      <c r="G13" s="95" t="n">
        <v>76.34999999999999</v>
      </c>
      <c r="H13" s="96" t="n"/>
    </row>
    <row r="14" ht="28.5" customHeight="1" s="78">
      <c r="C14" s="94" t="inlineStr">
        <is>
          <t>27/02/26</t>
        </is>
      </c>
      <c r="D14" s="26" t="n">
        <v>23332.14</v>
      </c>
      <c r="E14" s="26" t="n">
        <v>1525.0473702</v>
      </c>
      <c r="F14" s="26" t="n">
        <v>5.83</v>
      </c>
      <c r="G14" s="95" t="n">
        <v>65.36</v>
      </c>
      <c r="H14" s="96" t="n"/>
    </row>
    <row r="15" ht="28.5" customHeight="1" s="78">
      <c r="C15" s="94" t="inlineStr">
        <is>
          <t>28/02/26</t>
        </is>
      </c>
      <c r="D15" s="26" t="n">
        <v>18777.21</v>
      </c>
      <c r="E15" s="26" t="n">
        <v>1264.8744747</v>
      </c>
      <c r="F15" s="26" t="n">
        <v>4.69</v>
      </c>
      <c r="G15" s="95" t="n">
        <v>67.36</v>
      </c>
      <c r="H15" s="96" t="n"/>
    </row>
    <row r="16" ht="28.5" customHeight="1" s="78">
      <c r="C16" s="94" t="inlineStr">
        <is>
          <t>01/03/26</t>
        </is>
      </c>
      <c r="D16" s="26" t="n">
        <v>14982.69</v>
      </c>
      <c r="E16" s="26" t="n">
        <v>890.9526381000001</v>
      </c>
      <c r="F16" s="26" t="n">
        <v>3.75</v>
      </c>
      <c r="G16" s="95" t="n">
        <v>59.47</v>
      </c>
      <c r="H16" s="96" t="n"/>
    </row>
    <row r="17" ht="28.5" customHeight="1" s="78" thickBot="1">
      <c r="C17" s="97" t="inlineStr">
        <is>
          <t>Σύνολο</t>
        </is>
      </c>
      <c r="D17" s="98" t="n">
        <v>122026.26</v>
      </c>
      <c r="E17" s="98" t="n">
        <v>8842.469999999999</v>
      </c>
      <c r="F17" s="98" t="n">
        <v>30.51</v>
      </c>
      <c r="G17" s="99" t="n">
        <v>72.45999999999999</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30.51</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GR1401722180005218115365821</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2026-04-03T15:38:14Z</dcterms:modified>
  <cp:lastModifiedBy>Markella Bournaka</cp:lastModifiedBy>
  <cp:lastPrinted>2025-05-05T11:50:33Z</cp:lastPrinted>
</cp:coreProperties>
</file>