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ΚΑΡΤΣΑ ΙΚΕ - ΛΑΚΚΑ</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23659.08</v>
      </c>
      <c r="E10" s="26" t="n">
        <v>3485.9927295</v>
      </c>
      <c r="F10" s="26" t="n">
        <v>5.91</v>
      </c>
      <c r="G10" s="95" t="n">
        <v>147.34</v>
      </c>
      <c r="H10" s="96" t="n"/>
    </row>
    <row r="11" ht="30" customHeight="1" s="78">
      <c r="C11" s="94" t="inlineStr">
        <is>
          <t>24/03/26</t>
        </is>
      </c>
      <c r="D11" s="26" t="n">
        <v>23663.55</v>
      </c>
      <c r="E11" s="26" t="n">
        <v>2609.6168334</v>
      </c>
      <c r="F11" s="26" t="n">
        <v>5.92</v>
      </c>
      <c r="G11" s="95" t="n">
        <v>110.28</v>
      </c>
      <c r="H11" s="96" t="n"/>
    </row>
    <row r="12" ht="28.5" customHeight="1" s="78">
      <c r="C12" s="94" t="inlineStr">
        <is>
          <t>25/03/26</t>
        </is>
      </c>
      <c r="D12" s="26" t="n">
        <v>16904.73</v>
      </c>
      <c r="E12" s="26" t="n">
        <v>1867.5642114</v>
      </c>
      <c r="F12" s="26" t="n">
        <v>4.23</v>
      </c>
      <c r="G12" s="95" t="n">
        <v>110.48</v>
      </c>
      <c r="H12" s="96" t="n"/>
    </row>
    <row r="13" ht="28.5" customHeight="1" s="78">
      <c r="C13" s="94" t="inlineStr">
        <is>
          <t>26/03/26</t>
        </is>
      </c>
      <c r="D13" s="26" t="n">
        <v>17875.68</v>
      </c>
      <c r="E13" s="26" t="n">
        <v>1957.6882053</v>
      </c>
      <c r="F13" s="26" t="n">
        <v>4.47</v>
      </c>
      <c r="G13" s="95" t="n">
        <v>109.52</v>
      </c>
      <c r="H13" s="96" t="n"/>
    </row>
    <row r="14" ht="28.5" customHeight="1" s="78">
      <c r="C14" s="94" t="inlineStr">
        <is>
          <t>27/03/26</t>
        </is>
      </c>
      <c r="D14" s="26" t="n">
        <v>23527.32</v>
      </c>
      <c r="E14" s="26" t="n">
        <v>2241.7701651</v>
      </c>
      <c r="F14" s="26" t="n">
        <v>5.88</v>
      </c>
      <c r="G14" s="95" t="n">
        <v>95.28</v>
      </c>
      <c r="H14" s="96" t="n"/>
    </row>
    <row r="15" ht="28.5" customHeight="1" s="78">
      <c r="C15" s="94" t="inlineStr">
        <is>
          <t>28/03/26</t>
        </is>
      </c>
      <c r="D15" s="26" t="n">
        <v>23532.24</v>
      </c>
      <c r="E15" s="26" t="n">
        <v>1960.8904812</v>
      </c>
      <c r="F15" s="26" t="n">
        <v>5.88</v>
      </c>
      <c r="G15" s="95" t="n">
        <v>83.33</v>
      </c>
      <c r="H15" s="96" t="n"/>
    </row>
    <row r="16" ht="28.5" customHeight="1" s="78">
      <c r="C16" s="94" t="inlineStr">
        <is>
          <t>29/03/26</t>
        </is>
      </c>
      <c r="D16" s="26" t="n">
        <v>16843.41</v>
      </c>
      <c r="E16" s="26" t="n">
        <v>1632.649581</v>
      </c>
      <c r="F16" s="26" t="n">
        <v>4.21</v>
      </c>
      <c r="G16" s="95" t="n">
        <v>96.93000000000001</v>
      </c>
      <c r="H16" s="96" t="n"/>
    </row>
    <row r="17" ht="28.5" customHeight="1" s="78" thickBot="1">
      <c r="C17" s="97" t="inlineStr">
        <is>
          <t>Σύνολο</t>
        </is>
      </c>
      <c r="D17" s="98" t="n">
        <v>146006.01</v>
      </c>
      <c r="E17" s="98" t="n">
        <v>15756.17</v>
      </c>
      <c r="F17" s="98" t="n">
        <v>36.5</v>
      </c>
      <c r="G17" s="99" t="n">
        <v>107.91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36.5</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2026-04-03T15:15:38Z</dcterms:modified>
  <cp:lastModifiedBy>Markella Bournaka</cp:lastModifiedBy>
  <cp:lastPrinted>2025-05-05T11:50:33Z</cp:lastPrinted>
</cp:coreProperties>
</file>