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641ΒΙ82328</t>
        </is>
      </c>
      <c r="C4" s="82" t="inlineStr">
        <is>
          <t>BIOGAS ENERGY Α.Ε.</t>
        </is>
      </c>
      <c r="D4" s="9" t="n">
        <v>800880836</v>
      </c>
      <c r="E4" s="8" t="inlineStr">
        <is>
          <t>ΘΗΒΩΝ</t>
        </is>
      </c>
      <c r="F4" s="8" t="inlineStr">
        <is>
          <t>ΘΕΣΗ ΜΙΣΟΡΑΧΗ ΕΛΕΩΝΑΣ ΘΗΒΩΝ</t>
        </is>
      </c>
      <c r="G4" s="8" t="inlineStr">
        <is>
          <t>biogasenergythiva@gmail.com</t>
        </is>
      </c>
      <c r="H4" s="8" t="inlineStr">
        <is>
          <t>ΒΙΟΑΕΡΙΟ</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21898.95</v>
      </c>
      <c r="E10" s="26" t="n">
        <v>3226.582706</v>
      </c>
      <c r="F10" s="26" t="n">
        <v>5.47</v>
      </c>
      <c r="G10" s="95" t="n">
        <v>147.34</v>
      </c>
      <c r="H10" s="96" t="n"/>
    </row>
    <row r="11" ht="30" customHeight="1" s="78">
      <c r="C11" s="94" t="inlineStr">
        <is>
          <t>24/03/26</t>
        </is>
      </c>
      <c r="D11" s="26" t="n">
        <v>21748.6</v>
      </c>
      <c r="E11" s="26" t="n">
        <v>2403.5030695</v>
      </c>
      <c r="F11" s="26" t="n">
        <v>5.44</v>
      </c>
      <c r="G11" s="95" t="n">
        <v>110.51</v>
      </c>
      <c r="H11" s="96" t="n"/>
    </row>
    <row r="12" ht="28.5" customHeight="1" s="78">
      <c r="C12" s="94" t="inlineStr">
        <is>
          <t>25/03/26</t>
        </is>
      </c>
      <c r="D12" s="26" t="n">
        <v>15795.05</v>
      </c>
      <c r="E12" s="26" t="n">
        <v>1724.740891</v>
      </c>
      <c r="F12" s="26" t="n">
        <v>3.95</v>
      </c>
      <c r="G12" s="95" t="n">
        <v>109.2</v>
      </c>
      <c r="H12" s="96" t="n"/>
    </row>
    <row r="13" ht="28.5" customHeight="1" s="78">
      <c r="C13" s="94" t="inlineStr">
        <is>
          <t>26/03/26</t>
        </is>
      </c>
      <c r="D13" s="26" t="n">
        <v>17418.25</v>
      </c>
      <c r="E13" s="26" t="n">
        <v>1775.0368715</v>
      </c>
      <c r="F13" s="26" t="n">
        <v>4.35</v>
      </c>
      <c r="G13" s="95" t="n">
        <v>101.91</v>
      </c>
      <c r="H13" s="96" t="n"/>
    </row>
    <row r="14" ht="28.5" customHeight="1" s="78">
      <c r="C14" s="94" t="inlineStr">
        <is>
          <t>27/03/26</t>
        </is>
      </c>
      <c r="D14" s="26" t="n">
        <v>21893.55</v>
      </c>
      <c r="E14" s="26" t="n">
        <v>2085.414241</v>
      </c>
      <c r="F14" s="26" t="n">
        <v>5.47</v>
      </c>
      <c r="G14" s="95" t="n">
        <v>95.25</v>
      </c>
      <c r="H14" s="96" t="n"/>
    </row>
    <row r="15" ht="28.5" customHeight="1" s="78">
      <c r="C15" s="94" t="inlineStr">
        <is>
          <t>28/03/26</t>
        </is>
      </c>
      <c r="D15" s="26" t="n">
        <v>21897.1</v>
      </c>
      <c r="E15" s="26" t="n">
        <v>1824.8622135</v>
      </c>
      <c r="F15" s="26" t="n">
        <v>5.47</v>
      </c>
      <c r="G15" s="95" t="n">
        <v>83.34</v>
      </c>
      <c r="H15" s="96" t="n"/>
    </row>
    <row r="16" ht="28.5" customHeight="1" s="78">
      <c r="C16" s="94" t="inlineStr">
        <is>
          <t>29/03/26</t>
        </is>
      </c>
      <c r="D16" s="26" t="n">
        <v>15916.85</v>
      </c>
      <c r="E16" s="26" t="n">
        <v>1505.9212555</v>
      </c>
      <c r="F16" s="26" t="n">
        <v>3.98</v>
      </c>
      <c r="G16" s="95" t="n">
        <v>94.61</v>
      </c>
      <c r="H16" s="96" t="n"/>
    </row>
    <row r="17" ht="28.5" customHeight="1" s="78" thickBot="1">
      <c r="C17" s="97" t="inlineStr">
        <is>
          <t>Σύνολο</t>
        </is>
      </c>
      <c r="D17" s="98" t="n">
        <v>136568.35</v>
      </c>
      <c r="E17" s="98" t="n">
        <v>14546.06</v>
      </c>
      <c r="F17" s="98" t="n">
        <v>34.13</v>
      </c>
      <c r="G17" s="99" t="n">
        <v>106.51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34.13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GR6101601660000000180495657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2026-04-03T15:15:51Z</dcterms:modified>
  <cp:lastModifiedBy>Markella Bournaka</cp:lastModifiedBy>
  <cp:lastPrinted>2025-05-05T11:50:33Z</cp:lastPrinted>
</cp:coreProperties>
</file>