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522SH69607</t>
        </is>
      </c>
      <c r="C4" s="82" t="inlineStr">
        <is>
          <t>ΥΔΡΟΠΟΝΙΚΗ ΘΕΣΣΑΛΟΝΙΚΗΣ ΙΚΕ</t>
        </is>
      </c>
      <c r="D4" s="9" t="n">
        <v>802672674</v>
      </c>
      <c r="E4" s="8" t="inlineStr">
        <is>
          <t>ΚΑΛΑΜΑΡΙΑΣ</t>
        </is>
      </c>
      <c r="F4" s="8" t="inlineStr">
        <is>
          <t>ΑΓΡΟΤΕΜΑΧΙΟ 221 ΚΑΡΔΙΑΣ</t>
        </is>
      </c>
      <c r="G4" s="8" t="inlineStr">
        <is>
          <t>hydroponikithessalonikis@gmail.com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23333.13</v>
      </c>
      <c r="E10" s="26" t="n">
        <v>3438.473301</v>
      </c>
      <c r="F10" s="26" t="n">
        <v>5.83</v>
      </c>
      <c r="G10" s="95" t="n">
        <v>147.36</v>
      </c>
      <c r="H10" s="96" t="n"/>
    </row>
    <row r="11" ht="30" customHeight="1" s="78">
      <c r="C11" s="94" t="inlineStr">
        <is>
          <t>24/03/26</t>
        </is>
      </c>
      <c r="D11" s="26" t="n">
        <v>23347.56</v>
      </c>
      <c r="E11" s="26" t="n">
        <v>2575.464732</v>
      </c>
      <c r="F11" s="26" t="n">
        <v>5.84</v>
      </c>
      <c r="G11" s="95" t="n">
        <v>110.31</v>
      </c>
      <c r="H11" s="96" t="n"/>
    </row>
    <row r="12" ht="28.5" customHeight="1" s="78">
      <c r="C12" s="94" t="inlineStr">
        <is>
          <t>25/03/26</t>
        </is>
      </c>
      <c r="D12" s="26" t="n">
        <v>16369.38</v>
      </c>
      <c r="E12" s="26" t="n">
        <v>1842.395403</v>
      </c>
      <c r="F12" s="26" t="n">
        <v>4.09</v>
      </c>
      <c r="G12" s="95" t="n">
        <v>112.55</v>
      </c>
      <c r="H12" s="96" t="n"/>
    </row>
    <row r="13" ht="28.5" customHeight="1" s="78">
      <c r="C13" s="94" t="inlineStr">
        <is>
          <t>26/03/26</t>
        </is>
      </c>
      <c r="D13" s="26" t="n">
        <v>17931.51</v>
      </c>
      <c r="E13" s="26" t="n">
        <v>1940.2707717</v>
      </c>
      <c r="F13" s="26" t="n">
        <v>4.48</v>
      </c>
      <c r="G13" s="95" t="n">
        <v>108.2</v>
      </c>
      <c r="H13" s="96" t="n"/>
    </row>
    <row r="14" ht="28.5" customHeight="1" s="78">
      <c r="C14" s="94" t="inlineStr">
        <is>
          <t>27/03/26</t>
        </is>
      </c>
      <c r="D14" s="26" t="n">
        <v>23299.98</v>
      </c>
      <c r="E14" s="26" t="n">
        <v>2221.2447471</v>
      </c>
      <c r="F14" s="26" t="n">
        <v>5.82</v>
      </c>
      <c r="G14" s="95" t="n">
        <v>95.33</v>
      </c>
      <c r="H14" s="96" t="n"/>
    </row>
    <row r="15" ht="28.5" customHeight="1" s="78">
      <c r="C15" s="94" t="inlineStr">
        <is>
          <t>28/03/26</t>
        </is>
      </c>
      <c r="D15" s="26" t="n">
        <v>23323.68</v>
      </c>
      <c r="E15" s="26" t="n">
        <v>1945.2490635</v>
      </c>
      <c r="F15" s="26" t="n">
        <v>5.83</v>
      </c>
      <c r="G15" s="95" t="n">
        <v>83.40000000000001</v>
      </c>
      <c r="H15" s="96" t="n"/>
    </row>
    <row r="16" ht="28.5" customHeight="1" s="78">
      <c r="C16" s="94" t="inlineStr">
        <is>
          <t>29/03/26</t>
        </is>
      </c>
      <c r="D16" s="26" t="n">
        <v>17455.26</v>
      </c>
      <c r="E16" s="26" t="n">
        <v>1676.6622114</v>
      </c>
      <c r="F16" s="26" t="n">
        <v>4.36</v>
      </c>
      <c r="G16" s="95" t="n">
        <v>96.05</v>
      </c>
      <c r="H16" s="96" t="n"/>
    </row>
    <row r="17" ht="28.5" customHeight="1" s="78" thickBot="1">
      <c r="C17" s="97" t="inlineStr">
        <is>
          <t>Σύνολο</t>
        </is>
      </c>
      <c r="D17" s="98" t="n">
        <v>145060.5</v>
      </c>
      <c r="E17" s="98" t="n">
        <v>15639.76</v>
      </c>
      <c r="F17" s="98" t="n">
        <v>36.25</v>
      </c>
      <c r="G17" s="99" t="n">
        <v>107.82</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36.25</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GR9401722180005218117103203</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2026-04-03T16:39:55Z</dcterms:modified>
  <cp:lastModifiedBy>Markella Bournaka</cp:lastModifiedBy>
  <cp:lastPrinted>2025-05-05T11:50:33Z</cp:lastPrinted>
</cp:coreProperties>
</file>