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23336.82</v>
      </c>
      <c r="E10" s="26" t="n">
        <v>3438.1190592</v>
      </c>
      <c r="F10" s="26" t="n">
        <v>5.83</v>
      </c>
      <c r="G10" s="95" t="n">
        <v>147.33</v>
      </c>
      <c r="H10" s="96" t="n"/>
    </row>
    <row r="11" ht="30" customHeight="1" s="78">
      <c r="C11" s="94" t="inlineStr">
        <is>
          <t>24/03/26</t>
        </is>
      </c>
      <c r="D11" s="26" t="n">
        <v>23582.52</v>
      </c>
      <c r="E11" s="26" t="n">
        <v>2600.6273109</v>
      </c>
      <c r="F11" s="26" t="n">
        <v>5.9</v>
      </c>
      <c r="G11" s="95" t="n">
        <v>110.28</v>
      </c>
      <c r="H11" s="96" t="n"/>
    </row>
    <row r="12" ht="28.5" customHeight="1" s="78">
      <c r="C12" s="94" t="inlineStr">
        <is>
          <t>25/03/26</t>
        </is>
      </c>
      <c r="D12" s="26" t="n">
        <v>16751.04</v>
      </c>
      <c r="E12" s="26" t="n">
        <v>1829.1814884</v>
      </c>
      <c r="F12" s="26" t="n">
        <v>4.19</v>
      </c>
      <c r="G12" s="95" t="n">
        <v>109.2</v>
      </c>
      <c r="H12" s="96" t="n"/>
    </row>
    <row r="13" ht="28.5" customHeight="1" s="78">
      <c r="C13" s="94" t="inlineStr">
        <is>
          <t>26/03/26</t>
        </is>
      </c>
      <c r="D13" s="26" t="n">
        <v>18775.65</v>
      </c>
      <c r="E13" s="26" t="n">
        <v>1959.8241783</v>
      </c>
      <c r="F13" s="26" t="n">
        <v>4.69</v>
      </c>
      <c r="G13" s="95" t="n">
        <v>104.38</v>
      </c>
      <c r="H13" s="96" t="n"/>
    </row>
    <row r="14" ht="28.5" customHeight="1" s="78">
      <c r="C14" s="94" t="inlineStr">
        <is>
          <t>27/03/26</t>
        </is>
      </c>
      <c r="D14" s="26" t="n">
        <v>23567.46</v>
      </c>
      <c r="E14" s="26" t="n">
        <v>2245.5561294</v>
      </c>
      <c r="F14" s="26" t="n">
        <v>5.89</v>
      </c>
      <c r="G14" s="95" t="n">
        <v>95.28</v>
      </c>
      <c r="H14" s="96" t="n"/>
    </row>
    <row r="15" ht="28.5" customHeight="1" s="78">
      <c r="C15" s="94" t="inlineStr">
        <is>
          <t>28/03/26</t>
        </is>
      </c>
      <c r="D15" s="26" t="n">
        <v>23575.17</v>
      </c>
      <c r="E15" s="26" t="n">
        <v>1964.4904707</v>
      </c>
      <c r="F15" s="26" t="n">
        <v>5.89</v>
      </c>
      <c r="G15" s="95" t="n">
        <v>83.33</v>
      </c>
      <c r="H15" s="96" t="n"/>
    </row>
    <row r="16" ht="28.5" customHeight="1" s="78">
      <c r="C16" s="94" t="inlineStr">
        <is>
          <t>29/03/26</t>
        </is>
      </c>
      <c r="D16" s="26" t="n">
        <v>17012.61</v>
      </c>
      <c r="E16" s="26" t="n">
        <v>1679.0126328</v>
      </c>
      <c r="F16" s="26" t="n">
        <v>4.25</v>
      </c>
      <c r="G16" s="95" t="n">
        <v>98.69</v>
      </c>
      <c r="H16" s="96" t="n"/>
    </row>
    <row r="17" ht="28.5" customHeight="1" s="78" thickBot="1">
      <c r="C17" s="97" t="inlineStr">
        <is>
          <t>Σύνολο</t>
        </is>
      </c>
      <c r="D17" s="98" t="n">
        <v>146601.27</v>
      </c>
      <c r="E17" s="98" t="n">
        <v>15716.81</v>
      </c>
      <c r="F17" s="98" t="n">
        <v>36.64</v>
      </c>
      <c r="G17" s="99" t="n">
        <v>107.21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36.64</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GR8601105060000050600510049</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2026-04-03T16:38:36Z</dcterms:modified>
  <cp:lastModifiedBy>Markella Bournaka</cp:lastModifiedBy>
  <cp:lastPrinted>2025-05-05T11:50:33Z</cp:lastPrinted>
</cp:coreProperties>
</file>