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le/Documents/GEOL590/reproducible_data_analysis/homework/FinalProject/"/>
    </mc:Choice>
  </mc:AlternateContent>
  <xr:revisionPtr revIDLastSave="0" documentId="13_ncr:1_{9F4A085C-AA4F-7949-8353-1E85D28B1348}" xr6:coauthVersionLast="45" xr6:coauthVersionMax="45" xr10:uidLastSave="{00000000-0000-0000-0000-000000000000}"/>
  <bookViews>
    <workbookView xWindow="38600" yWindow="-10580" windowWidth="27640" windowHeight="16540" xr2:uid="{13A6A7E7-ECC6-994D-8524-4DA7671AB9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51" i="1" l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<sst xmlns="http://schemas.openxmlformats.org/spreadsheetml/2006/main" count="5113" uniqueCount="19">
  <si>
    <t>FID</t>
  </si>
  <si>
    <t>Cert</t>
  </si>
  <si>
    <t>Sph_Len</t>
  </si>
  <si>
    <t>Sph_Mid_X</t>
  </si>
  <si>
    <t>Sph_Mid_Y</t>
  </si>
  <si>
    <t>lat_y</t>
  </si>
  <si>
    <t>lon_x</t>
  </si>
  <si>
    <t>dia_km</t>
  </si>
  <si>
    <t>Shape *</t>
  </si>
  <si>
    <t>Id</t>
  </si>
  <si>
    <t>Notes</t>
  </si>
  <si>
    <t>dia_cert</t>
  </si>
  <si>
    <t>Parts</t>
  </si>
  <si>
    <t>Polyline</t>
  </si>
  <si>
    <t xml:space="preserve"> </t>
  </si>
  <si>
    <t>might just be a primary that ot covered up from this impact</t>
  </si>
  <si>
    <t>hard to tell if primary or secondary</t>
  </si>
  <si>
    <t>perhaps more than one</t>
  </si>
  <si>
    <t>hard to tell if secondary or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</si>
</sst>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A30D-3193-1E4E-93DB-55AAAE20C773}">
  <dimension ref="A1:M2551"/>
  <sheetViews>
    <sheetView tabSelected="1" workbookViewId="0">
      <selection activeCell="O9" sqref="O9"/>
    </sheetView>
  </sheetViews>
  <sheetFormatPr baseColWidth="10" defaultRowHeight="16" x14ac:dyDescent="0.2"/>
  <sheetData>
    <row r="1" spans="1:13" x14ac:dyDescent="0.2">
      <c r="A1" t="s">
        <v>0</v>
      </c>
      <c r="B1" t="s">
        <v>8</v>
      </c>
      <c r="C1" t="s">
        <v>9</v>
      </c>
      <c r="D1" t="s">
        <v>1</v>
      </c>
      <c r="E1" t="s">
        <v>10</v>
      </c>
      <c r="F1" t="s">
        <v>11</v>
      </c>
      <c r="G1" t="s">
        <v>2</v>
      </c>
      <c r="H1" t="s">
        <v>3</v>
      </c>
      <c r="I1" t="s">
        <v>4</v>
      </c>
      <c r="J1" t="s">
        <v>12</v>
      </c>
      <c r="K1" t="s">
        <v>5</v>
      </c>
      <c r="L1" t="s">
        <v>6</v>
      </c>
      <c r="M1" t="s">
        <v>7</v>
      </c>
    </row>
    <row r="2" spans="1:13" x14ac:dyDescent="0.2">
      <c r="A2">
        <v>0</v>
      </c>
      <c r="B2" t="s">
        <v>13</v>
      </c>
      <c r="C2">
        <v>0</v>
      </c>
      <c r="D2">
        <v>0</v>
      </c>
      <c r="E2" t="s">
        <v>14</v>
      </c>
      <c r="F2">
        <v>0</v>
      </c>
      <c r="G2">
        <v>7056.3464180000001</v>
      </c>
      <c r="H2">
        <v>-135426.5454</v>
      </c>
      <c r="I2">
        <v>-19132.251250000001</v>
      </c>
      <c r="J2">
        <v>1</v>
      </c>
      <c r="K2">
        <v>-3.444</v>
      </c>
      <c r="L2">
        <v>-9.1880000000000006</v>
      </c>
      <c r="M2">
        <f>G2/1000</f>
        <v>7.0563464180000004</v>
      </c>
    </row>
    <row r="3" spans="1:13" x14ac:dyDescent="0.2">
      <c r="A3">
        <v>1</v>
      </c>
      <c r="B3" t="s">
        <v>13</v>
      </c>
      <c r="C3">
        <v>0</v>
      </c>
      <c r="D3">
        <v>0</v>
      </c>
      <c r="E3" t="s">
        <v>14</v>
      </c>
      <c r="F3">
        <v>0</v>
      </c>
      <c r="G3">
        <v>4014.8030450000001</v>
      </c>
      <c r="H3">
        <v>-148470.43849999999</v>
      </c>
      <c r="I3">
        <v>-27810.591349999999</v>
      </c>
      <c r="J3">
        <v>1</v>
      </c>
      <c r="K3">
        <v>-3.6469999999999998</v>
      </c>
      <c r="L3">
        <v>-9.4960000000000004</v>
      </c>
      <c r="M3">
        <f t="shared" ref="M3:M66" si="0">G3/1000</f>
        <v>4.0148030449999998</v>
      </c>
    </row>
    <row r="4" spans="1:13" x14ac:dyDescent="0.2">
      <c r="A4">
        <v>2</v>
      </c>
      <c r="B4" t="s">
        <v>13</v>
      </c>
      <c r="C4">
        <v>0</v>
      </c>
      <c r="D4">
        <v>0</v>
      </c>
      <c r="E4" t="s">
        <v>14</v>
      </c>
      <c r="F4">
        <v>0</v>
      </c>
      <c r="G4">
        <v>3673.8867690000002</v>
      </c>
      <c r="H4">
        <v>-128203.30070000001</v>
      </c>
      <c r="I4">
        <v>-16089.52138</v>
      </c>
      <c r="J4">
        <v>1</v>
      </c>
      <c r="K4">
        <v>-3.3730000000000002</v>
      </c>
      <c r="L4">
        <v>-9.0169999999999995</v>
      </c>
      <c r="M4">
        <f t="shared" si="0"/>
        <v>3.6738867690000001</v>
      </c>
    </row>
    <row r="5" spans="1:13" x14ac:dyDescent="0.2">
      <c r="A5">
        <v>3</v>
      </c>
      <c r="B5" t="s">
        <v>13</v>
      </c>
      <c r="C5">
        <v>0</v>
      </c>
      <c r="D5">
        <v>0</v>
      </c>
      <c r="E5" t="s">
        <v>14</v>
      </c>
      <c r="F5">
        <v>0</v>
      </c>
      <c r="G5">
        <v>5447.1901939999998</v>
      </c>
      <c r="H5">
        <v>-132582.20989999999</v>
      </c>
      <c r="I5">
        <v>-18083.828959999999</v>
      </c>
      <c r="J5">
        <v>1</v>
      </c>
      <c r="K5">
        <v>-3.42</v>
      </c>
      <c r="L5">
        <v>-9.1210000000000004</v>
      </c>
      <c r="M5">
        <f t="shared" si="0"/>
        <v>5.447190194</v>
      </c>
    </row>
    <row r="6" spans="1:13" x14ac:dyDescent="0.2">
      <c r="A6">
        <v>4</v>
      </c>
      <c r="B6" t="s">
        <v>13</v>
      </c>
      <c r="C6">
        <v>0</v>
      </c>
      <c r="D6">
        <v>0</v>
      </c>
      <c r="E6" t="s">
        <v>14</v>
      </c>
      <c r="F6">
        <v>0</v>
      </c>
      <c r="G6">
        <v>4407.8123089999999</v>
      </c>
      <c r="H6">
        <v>-107184.3251</v>
      </c>
      <c r="I6">
        <v>-3312.873697</v>
      </c>
      <c r="J6">
        <v>1</v>
      </c>
      <c r="K6">
        <v>-3.0739999999999998</v>
      </c>
      <c r="L6">
        <v>-8.5210000000000008</v>
      </c>
      <c r="M6">
        <f t="shared" si="0"/>
        <v>4.4078123089999997</v>
      </c>
    </row>
    <row r="7" spans="1:13" x14ac:dyDescent="0.2">
      <c r="A7">
        <v>5</v>
      </c>
      <c r="B7" t="s">
        <v>13</v>
      </c>
      <c r="C7">
        <v>0</v>
      </c>
      <c r="D7">
        <v>0</v>
      </c>
      <c r="E7" t="s">
        <v>14</v>
      </c>
      <c r="F7">
        <v>0</v>
      </c>
      <c r="G7">
        <v>4773.9603209999996</v>
      </c>
      <c r="H7">
        <v>-109367.1505</v>
      </c>
      <c r="I7">
        <v>-5231.1078520000001</v>
      </c>
      <c r="J7">
        <v>1</v>
      </c>
      <c r="K7">
        <v>-3.1190000000000002</v>
      </c>
      <c r="L7">
        <v>-8.5730000000000004</v>
      </c>
      <c r="M7">
        <f t="shared" si="0"/>
        <v>4.7739603209999997</v>
      </c>
    </row>
    <row r="8" spans="1:13" x14ac:dyDescent="0.2">
      <c r="A8">
        <v>6</v>
      </c>
      <c r="B8" t="s">
        <v>13</v>
      </c>
      <c r="C8">
        <v>0</v>
      </c>
      <c r="D8">
        <v>0</v>
      </c>
      <c r="E8" t="s">
        <v>14</v>
      </c>
      <c r="F8">
        <v>0</v>
      </c>
      <c r="G8">
        <v>5525.5960690000002</v>
      </c>
      <c r="H8">
        <v>-114119.75900000001</v>
      </c>
      <c r="I8">
        <v>-8974.9727579999999</v>
      </c>
      <c r="J8">
        <v>1</v>
      </c>
      <c r="K8">
        <v>-3.2069999999999999</v>
      </c>
      <c r="L8">
        <v>-8.6850000000000005</v>
      </c>
      <c r="M8">
        <f t="shared" si="0"/>
        <v>5.5255960690000006</v>
      </c>
    </row>
    <row r="9" spans="1:13" x14ac:dyDescent="0.2">
      <c r="A9">
        <v>7</v>
      </c>
      <c r="B9" t="s">
        <v>13</v>
      </c>
      <c r="C9">
        <v>0</v>
      </c>
      <c r="D9">
        <v>0</v>
      </c>
      <c r="E9" t="s">
        <v>14</v>
      </c>
      <c r="F9">
        <v>0</v>
      </c>
      <c r="G9">
        <v>5097.7954040000004</v>
      </c>
      <c r="H9">
        <v>-116997.0992</v>
      </c>
      <c r="I9">
        <v>-10542.63214</v>
      </c>
      <c r="J9">
        <v>1</v>
      </c>
      <c r="K9">
        <v>-3.2440000000000002</v>
      </c>
      <c r="L9">
        <v>-8.7530000000000001</v>
      </c>
      <c r="M9">
        <f t="shared" si="0"/>
        <v>5.0977954040000002</v>
      </c>
    </row>
    <row r="10" spans="1:13" x14ac:dyDescent="0.2">
      <c r="A10">
        <v>8</v>
      </c>
      <c r="B10" t="s">
        <v>13</v>
      </c>
      <c r="C10">
        <v>0</v>
      </c>
      <c r="D10">
        <v>0</v>
      </c>
      <c r="E10" t="s">
        <v>14</v>
      </c>
      <c r="F10">
        <v>0</v>
      </c>
      <c r="G10">
        <v>5210.8094650000003</v>
      </c>
      <c r="H10">
        <v>-119358.5144</v>
      </c>
      <c r="I10">
        <v>-11733.26046</v>
      </c>
      <c r="J10">
        <v>1</v>
      </c>
      <c r="K10">
        <v>-3.2709999999999999</v>
      </c>
      <c r="L10">
        <v>-8.8089999999999993</v>
      </c>
      <c r="M10">
        <f t="shared" si="0"/>
        <v>5.2108094650000005</v>
      </c>
    </row>
    <row r="11" spans="1:13" x14ac:dyDescent="0.2">
      <c r="A11">
        <v>9</v>
      </c>
      <c r="B11" t="s">
        <v>13</v>
      </c>
      <c r="C11">
        <v>0</v>
      </c>
      <c r="D11">
        <v>0</v>
      </c>
      <c r="E11" t="s">
        <v>14</v>
      </c>
      <c r="F11">
        <v>0</v>
      </c>
      <c r="G11">
        <v>2998.7538089999998</v>
      </c>
      <c r="H11">
        <v>-145029.72289999999</v>
      </c>
      <c r="I11">
        <v>-24261.304240000001</v>
      </c>
      <c r="J11">
        <v>1</v>
      </c>
      <c r="K11">
        <v>-3.5640000000000001</v>
      </c>
      <c r="L11">
        <v>-9.4149999999999991</v>
      </c>
      <c r="M11">
        <f t="shared" si="0"/>
        <v>2.9987538089999997</v>
      </c>
    </row>
    <row r="12" spans="1:13" x14ac:dyDescent="0.2">
      <c r="A12">
        <v>10</v>
      </c>
      <c r="B12" t="s">
        <v>13</v>
      </c>
      <c r="C12">
        <v>0</v>
      </c>
      <c r="D12">
        <v>0</v>
      </c>
      <c r="E12" t="s">
        <v>14</v>
      </c>
      <c r="F12">
        <v>0</v>
      </c>
      <c r="G12">
        <v>3240.9729560000001</v>
      </c>
      <c r="H12">
        <v>-142383.88829999999</v>
      </c>
      <c r="I12">
        <v>-22726.718270000001</v>
      </c>
      <c r="J12">
        <v>1</v>
      </c>
      <c r="K12">
        <v>-3.528</v>
      </c>
      <c r="L12">
        <v>-9.3520000000000003</v>
      </c>
      <c r="M12">
        <f t="shared" si="0"/>
        <v>3.2409729560000002</v>
      </c>
    </row>
    <row r="13" spans="1:13" x14ac:dyDescent="0.2">
      <c r="A13">
        <v>11</v>
      </c>
      <c r="B13" t="s">
        <v>13</v>
      </c>
      <c r="C13">
        <v>0</v>
      </c>
      <c r="D13">
        <v>0</v>
      </c>
      <c r="E13" t="s">
        <v>14</v>
      </c>
      <c r="F13">
        <v>0</v>
      </c>
      <c r="G13">
        <v>2337.4356149999999</v>
      </c>
      <c r="H13">
        <v>-140571.4736</v>
      </c>
      <c r="I13">
        <v>-22144.631300000001</v>
      </c>
      <c r="J13">
        <v>1</v>
      </c>
      <c r="K13">
        <v>-3.5150000000000001</v>
      </c>
      <c r="L13">
        <v>-9.3089999999999993</v>
      </c>
      <c r="M13">
        <f t="shared" si="0"/>
        <v>2.337435615</v>
      </c>
    </row>
    <row r="14" spans="1:13" x14ac:dyDescent="0.2">
      <c r="A14">
        <v>12</v>
      </c>
      <c r="B14" t="s">
        <v>13</v>
      </c>
      <c r="C14">
        <v>0</v>
      </c>
      <c r="D14">
        <v>0</v>
      </c>
      <c r="E14" t="s">
        <v>14</v>
      </c>
      <c r="F14">
        <v>0</v>
      </c>
      <c r="G14">
        <v>3594.9369830000001</v>
      </c>
      <c r="H14">
        <v>-155586.63389999999</v>
      </c>
      <c r="I14">
        <v>-35347.373090000001</v>
      </c>
      <c r="J14">
        <v>1</v>
      </c>
      <c r="K14">
        <v>-3.8239999999999998</v>
      </c>
      <c r="L14">
        <v>-9.6649999999999991</v>
      </c>
      <c r="M14">
        <f t="shared" si="0"/>
        <v>3.5949369830000002</v>
      </c>
    </row>
    <row r="15" spans="1:13" x14ac:dyDescent="0.2">
      <c r="A15">
        <v>13</v>
      </c>
      <c r="B15" t="s">
        <v>13</v>
      </c>
      <c r="C15">
        <v>0</v>
      </c>
      <c r="D15">
        <v>0</v>
      </c>
      <c r="E15" t="s">
        <v>14</v>
      </c>
      <c r="F15">
        <v>0</v>
      </c>
      <c r="G15">
        <v>3479.3858869999999</v>
      </c>
      <c r="H15">
        <v>-152543.916</v>
      </c>
      <c r="I15">
        <v>-32278.198899999999</v>
      </c>
      <c r="J15">
        <v>1</v>
      </c>
      <c r="K15">
        <v>-3.7519999999999998</v>
      </c>
      <c r="L15">
        <v>-9.5920000000000005</v>
      </c>
      <c r="M15">
        <f t="shared" si="0"/>
        <v>3.4793858869999998</v>
      </c>
    </row>
    <row r="16" spans="1:13" x14ac:dyDescent="0.2">
      <c r="A16">
        <v>14</v>
      </c>
      <c r="B16" t="s">
        <v>13</v>
      </c>
      <c r="C16">
        <v>0</v>
      </c>
      <c r="D16">
        <v>0</v>
      </c>
      <c r="E16" t="s">
        <v>14</v>
      </c>
      <c r="F16">
        <v>0</v>
      </c>
      <c r="G16">
        <v>4055.2350700000002</v>
      </c>
      <c r="H16">
        <v>-150321.4247</v>
      </c>
      <c r="I16">
        <v>-29923.40465</v>
      </c>
      <c r="J16">
        <v>1</v>
      </c>
      <c r="K16">
        <v>-3.6970000000000001</v>
      </c>
      <c r="L16">
        <v>-9.5399999999999991</v>
      </c>
      <c r="M16">
        <f t="shared" si="0"/>
        <v>4.0552350700000002</v>
      </c>
    </row>
    <row r="17" spans="1:13" x14ac:dyDescent="0.2">
      <c r="A17">
        <v>15</v>
      </c>
      <c r="B17" t="s">
        <v>13</v>
      </c>
      <c r="C17">
        <v>0</v>
      </c>
      <c r="D17">
        <v>0</v>
      </c>
      <c r="E17" t="s">
        <v>14</v>
      </c>
      <c r="F17">
        <v>0</v>
      </c>
      <c r="G17">
        <v>3594.5868180000002</v>
      </c>
      <c r="H17">
        <v>-121846.8906</v>
      </c>
      <c r="I17">
        <v>-13090.572539999999</v>
      </c>
      <c r="J17">
        <v>1</v>
      </c>
      <c r="K17">
        <v>-3.3029999999999999</v>
      </c>
      <c r="L17">
        <v>-8.8670000000000009</v>
      </c>
      <c r="M17">
        <f t="shared" si="0"/>
        <v>3.5945868180000002</v>
      </c>
    </row>
    <row r="18" spans="1:13" x14ac:dyDescent="0.2">
      <c r="A18">
        <v>16</v>
      </c>
      <c r="B18" t="s">
        <v>13</v>
      </c>
      <c r="C18">
        <v>0</v>
      </c>
      <c r="D18">
        <v>0</v>
      </c>
      <c r="E18" t="s">
        <v>14</v>
      </c>
      <c r="F18">
        <v>0</v>
      </c>
      <c r="G18">
        <v>3785.4876180000001</v>
      </c>
      <c r="H18">
        <v>-123619.6066</v>
      </c>
      <c r="I18">
        <v>-14572.243</v>
      </c>
      <c r="J18">
        <v>1</v>
      </c>
      <c r="K18">
        <v>-3.3380000000000001</v>
      </c>
      <c r="L18">
        <v>-8.9090000000000007</v>
      </c>
      <c r="M18">
        <f t="shared" si="0"/>
        <v>3.7854876180000003</v>
      </c>
    </row>
    <row r="19" spans="1:13" x14ac:dyDescent="0.2">
      <c r="A19">
        <v>17</v>
      </c>
      <c r="B19" t="s">
        <v>13</v>
      </c>
      <c r="C19">
        <v>0</v>
      </c>
      <c r="D19">
        <v>0</v>
      </c>
      <c r="E19" t="s">
        <v>14</v>
      </c>
      <c r="F19">
        <v>0</v>
      </c>
      <c r="G19">
        <v>4019.4765130000001</v>
      </c>
      <c r="H19">
        <v>-125656.9078</v>
      </c>
      <c r="I19">
        <v>-15233.703439999999</v>
      </c>
      <c r="J19">
        <v>1</v>
      </c>
      <c r="K19">
        <v>-3.3530000000000002</v>
      </c>
      <c r="L19">
        <v>-8.9570000000000007</v>
      </c>
      <c r="M19">
        <f t="shared" si="0"/>
        <v>4.0194765129999999</v>
      </c>
    </row>
    <row r="20" spans="1:13" x14ac:dyDescent="0.2">
      <c r="A20">
        <v>18</v>
      </c>
      <c r="B20" t="s">
        <v>13</v>
      </c>
      <c r="C20">
        <v>0</v>
      </c>
      <c r="D20">
        <v>0</v>
      </c>
      <c r="E20" t="s">
        <v>14</v>
      </c>
      <c r="F20">
        <v>0</v>
      </c>
      <c r="G20">
        <v>4957.7375069999998</v>
      </c>
      <c r="H20">
        <v>-150722.9566</v>
      </c>
      <c r="I20">
        <v>50369.896439999997</v>
      </c>
      <c r="J20">
        <v>1</v>
      </c>
      <c r="K20">
        <v>-1.8109999999999999</v>
      </c>
      <c r="L20">
        <v>-9.5440000000000005</v>
      </c>
      <c r="M20">
        <f t="shared" si="0"/>
        <v>4.957737507</v>
      </c>
    </row>
    <row r="21" spans="1:13" x14ac:dyDescent="0.2">
      <c r="A21">
        <v>19</v>
      </c>
      <c r="B21" t="s">
        <v>13</v>
      </c>
      <c r="C21">
        <v>0</v>
      </c>
      <c r="D21">
        <v>0</v>
      </c>
      <c r="E21" t="s">
        <v>14</v>
      </c>
      <c r="F21">
        <v>0</v>
      </c>
      <c r="G21">
        <v>3516.6292239999998</v>
      </c>
      <c r="H21">
        <v>-153626.72659999999</v>
      </c>
      <c r="I21">
        <v>49361.157279999999</v>
      </c>
      <c r="J21">
        <v>1</v>
      </c>
      <c r="K21">
        <v>-1.8340000000000001</v>
      </c>
      <c r="L21">
        <v>-9.6120000000000001</v>
      </c>
      <c r="M21">
        <f t="shared" si="0"/>
        <v>3.5166292239999999</v>
      </c>
    </row>
    <row r="22" spans="1:13" x14ac:dyDescent="0.2">
      <c r="A22">
        <v>20</v>
      </c>
      <c r="B22" t="s">
        <v>13</v>
      </c>
      <c r="C22">
        <v>0</v>
      </c>
      <c r="D22">
        <v>0</v>
      </c>
      <c r="E22" t="s">
        <v>14</v>
      </c>
      <c r="F22">
        <v>0</v>
      </c>
      <c r="G22">
        <v>1932.8847679999999</v>
      </c>
      <c r="H22">
        <v>-158025.40580000001</v>
      </c>
      <c r="I22">
        <v>48402.031759999998</v>
      </c>
      <c r="J22">
        <v>1</v>
      </c>
      <c r="K22">
        <v>-1.8560000000000001</v>
      </c>
      <c r="L22">
        <v>-9.7159999999999993</v>
      </c>
      <c r="M22">
        <f t="shared" si="0"/>
        <v>1.9328847679999999</v>
      </c>
    </row>
    <row r="23" spans="1:13" x14ac:dyDescent="0.2">
      <c r="A23">
        <v>21</v>
      </c>
      <c r="B23" t="s">
        <v>13</v>
      </c>
      <c r="C23">
        <v>0</v>
      </c>
      <c r="D23">
        <v>0</v>
      </c>
      <c r="E23" t="s">
        <v>14</v>
      </c>
      <c r="F23">
        <v>0</v>
      </c>
      <c r="G23">
        <v>1986.5876330000001</v>
      </c>
      <c r="H23">
        <v>-159497.1544</v>
      </c>
      <c r="I23">
        <v>47624.816809999997</v>
      </c>
      <c r="J23">
        <v>1</v>
      </c>
      <c r="K23">
        <v>-1.8740000000000001</v>
      </c>
      <c r="L23">
        <v>-9.75</v>
      </c>
      <c r="M23">
        <f t="shared" si="0"/>
        <v>1.9865876330000001</v>
      </c>
    </row>
    <row r="24" spans="1:13" x14ac:dyDescent="0.2">
      <c r="A24">
        <v>22</v>
      </c>
      <c r="B24" t="s">
        <v>13</v>
      </c>
      <c r="C24">
        <v>0</v>
      </c>
      <c r="D24">
        <v>0</v>
      </c>
      <c r="E24" t="s">
        <v>14</v>
      </c>
      <c r="F24">
        <v>0</v>
      </c>
      <c r="G24">
        <v>3728.3482680000002</v>
      </c>
      <c r="H24">
        <v>312.83481399999999</v>
      </c>
      <c r="I24">
        <v>126253.2205</v>
      </c>
      <c r="J24">
        <v>1</v>
      </c>
      <c r="K24">
        <v>-3.3279999999999998</v>
      </c>
      <c r="L24">
        <v>-5.992</v>
      </c>
      <c r="M24">
        <f t="shared" si="0"/>
        <v>3.7283482680000004</v>
      </c>
    </row>
    <row r="25" spans="1:13" x14ac:dyDescent="0.2">
      <c r="A25">
        <v>23</v>
      </c>
      <c r="B25" t="s">
        <v>13</v>
      </c>
      <c r="C25">
        <v>0</v>
      </c>
      <c r="D25">
        <v>0</v>
      </c>
      <c r="E25" t="s">
        <v>14</v>
      </c>
      <c r="F25">
        <v>0</v>
      </c>
      <c r="G25">
        <v>3570.667418</v>
      </c>
      <c r="H25">
        <v>1344.7121460000001</v>
      </c>
      <c r="I25">
        <v>129481.1415</v>
      </c>
      <c r="J25">
        <v>1</v>
      </c>
      <c r="K25">
        <v>4.2599999999999999E-2</v>
      </c>
      <c r="L25">
        <v>-5.968</v>
      </c>
      <c r="M25">
        <f t="shared" si="0"/>
        <v>3.5706674180000002</v>
      </c>
    </row>
    <row r="26" spans="1:13" x14ac:dyDescent="0.2">
      <c r="A26">
        <v>24</v>
      </c>
      <c r="B26" t="s">
        <v>13</v>
      </c>
      <c r="C26">
        <v>0</v>
      </c>
      <c r="D26">
        <v>0</v>
      </c>
      <c r="E26" t="s">
        <v>14</v>
      </c>
      <c r="F26">
        <v>0</v>
      </c>
      <c r="G26">
        <v>4903.0941160000002</v>
      </c>
      <c r="H26">
        <v>2482.4236489999998</v>
      </c>
      <c r="I26">
        <v>134375.9761</v>
      </c>
      <c r="J26">
        <v>1</v>
      </c>
      <c r="K26">
        <v>0.1578</v>
      </c>
      <c r="L26">
        <v>-5.9409999999999998</v>
      </c>
      <c r="M26">
        <f t="shared" si="0"/>
        <v>4.9030941160000001</v>
      </c>
    </row>
    <row r="27" spans="1:13" x14ac:dyDescent="0.2">
      <c r="A27">
        <v>25</v>
      </c>
      <c r="B27" t="s">
        <v>13</v>
      </c>
      <c r="C27">
        <v>0</v>
      </c>
      <c r="D27">
        <v>0</v>
      </c>
      <c r="E27" t="s">
        <v>14</v>
      </c>
      <c r="F27">
        <v>0</v>
      </c>
      <c r="G27">
        <v>3194.797372</v>
      </c>
      <c r="H27">
        <v>-151491.3069</v>
      </c>
      <c r="I27">
        <v>-82069.583910000001</v>
      </c>
      <c r="J27">
        <v>1</v>
      </c>
      <c r="K27">
        <v>-4.9219999999999997</v>
      </c>
      <c r="L27">
        <v>-9.5730000000000004</v>
      </c>
      <c r="M27">
        <f t="shared" si="0"/>
        <v>3.194797372</v>
      </c>
    </row>
    <row r="28" spans="1:13" x14ac:dyDescent="0.2">
      <c r="A28">
        <v>26</v>
      </c>
      <c r="B28" t="s">
        <v>13</v>
      </c>
      <c r="C28">
        <v>0</v>
      </c>
      <c r="D28">
        <v>0</v>
      </c>
      <c r="E28" t="s">
        <v>14</v>
      </c>
      <c r="F28">
        <v>0</v>
      </c>
      <c r="G28">
        <v>3611.8749240000002</v>
      </c>
      <c r="H28">
        <v>-145657.2402</v>
      </c>
      <c r="I28">
        <v>-78391.872109999997</v>
      </c>
      <c r="J28">
        <v>1</v>
      </c>
      <c r="K28">
        <v>-4.8360000000000003</v>
      </c>
      <c r="L28">
        <v>-9.4350000000000005</v>
      </c>
      <c r="M28">
        <f t="shared" si="0"/>
        <v>3.6118749240000003</v>
      </c>
    </row>
    <row r="29" spans="1:13" x14ac:dyDescent="0.2">
      <c r="A29">
        <v>27</v>
      </c>
      <c r="B29" t="s">
        <v>13</v>
      </c>
      <c r="C29">
        <v>0</v>
      </c>
      <c r="D29">
        <v>0</v>
      </c>
      <c r="E29" t="s">
        <v>14</v>
      </c>
      <c r="F29">
        <v>0</v>
      </c>
      <c r="G29">
        <v>3335.862959</v>
      </c>
      <c r="H29">
        <v>-143421.50020000001</v>
      </c>
      <c r="I29">
        <v>-75957.696849999993</v>
      </c>
      <c r="J29">
        <v>1</v>
      </c>
      <c r="K29">
        <v>-4.7789999999999999</v>
      </c>
      <c r="L29">
        <v>-9.3819999999999997</v>
      </c>
      <c r="M29">
        <f t="shared" si="0"/>
        <v>3.335862959</v>
      </c>
    </row>
    <row r="30" spans="1:13" x14ac:dyDescent="0.2">
      <c r="A30">
        <v>28</v>
      </c>
      <c r="B30" t="s">
        <v>13</v>
      </c>
      <c r="C30">
        <v>0</v>
      </c>
      <c r="D30">
        <v>0</v>
      </c>
      <c r="E30" t="s">
        <v>14</v>
      </c>
      <c r="F30">
        <v>0</v>
      </c>
      <c r="G30">
        <v>3938.057593</v>
      </c>
      <c r="H30">
        <v>-140272.9644</v>
      </c>
      <c r="I30">
        <v>-72967.905220000001</v>
      </c>
      <c r="J30">
        <v>1</v>
      </c>
      <c r="K30">
        <v>-4.7089999999999996</v>
      </c>
      <c r="L30">
        <v>-9.3070000000000004</v>
      </c>
      <c r="M30">
        <f t="shared" si="0"/>
        <v>3.9380575929999999</v>
      </c>
    </row>
    <row r="31" spans="1:13" x14ac:dyDescent="0.2">
      <c r="A31">
        <v>29</v>
      </c>
      <c r="B31" t="s">
        <v>13</v>
      </c>
      <c r="C31">
        <v>0</v>
      </c>
      <c r="D31">
        <v>0</v>
      </c>
      <c r="E31" t="s">
        <v>14</v>
      </c>
      <c r="F31">
        <v>0</v>
      </c>
      <c r="G31">
        <v>2818.1040119999998</v>
      </c>
      <c r="H31">
        <v>-147972.33379999999</v>
      </c>
      <c r="I31">
        <v>-80376.243000000002</v>
      </c>
      <c r="J31">
        <v>1</v>
      </c>
      <c r="K31">
        <v>-4.8819999999999997</v>
      </c>
      <c r="L31">
        <v>-9.49</v>
      </c>
      <c r="M31">
        <f t="shared" si="0"/>
        <v>2.8181040119999996</v>
      </c>
    </row>
    <row r="32" spans="1:13" x14ac:dyDescent="0.2">
      <c r="A32">
        <v>30</v>
      </c>
      <c r="B32" t="s">
        <v>13</v>
      </c>
      <c r="C32">
        <v>0</v>
      </c>
      <c r="D32">
        <v>0</v>
      </c>
      <c r="E32" t="s">
        <v>14</v>
      </c>
      <c r="F32">
        <v>0</v>
      </c>
      <c r="G32">
        <v>3433.5160230000001</v>
      </c>
      <c r="H32">
        <v>-155354.23730000001</v>
      </c>
      <c r="I32">
        <v>-83471.881460000004</v>
      </c>
      <c r="J32">
        <v>1</v>
      </c>
      <c r="K32">
        <v>-4.9539999999999997</v>
      </c>
      <c r="L32">
        <v>-9.6649999999999991</v>
      </c>
      <c r="M32">
        <f t="shared" si="0"/>
        <v>3.4335160230000001</v>
      </c>
    </row>
    <row r="33" spans="1:13" x14ac:dyDescent="0.2">
      <c r="A33">
        <v>31</v>
      </c>
      <c r="B33" t="s">
        <v>13</v>
      </c>
      <c r="C33">
        <v>0</v>
      </c>
      <c r="D33">
        <v>2</v>
      </c>
      <c r="E33" t="s">
        <v>14</v>
      </c>
      <c r="F33">
        <v>2</v>
      </c>
      <c r="G33">
        <v>3554.7047280000002</v>
      </c>
      <c r="H33">
        <v>-135298.77799999999</v>
      </c>
      <c r="I33">
        <v>-71936.023480000003</v>
      </c>
      <c r="J33">
        <v>1</v>
      </c>
      <c r="K33">
        <v>-4.6849999999999996</v>
      </c>
      <c r="L33">
        <v>-9.19</v>
      </c>
      <c r="M33">
        <f t="shared" si="0"/>
        <v>3.5547047280000004</v>
      </c>
    </row>
    <row r="34" spans="1:13" x14ac:dyDescent="0.2">
      <c r="A34">
        <v>32</v>
      </c>
      <c r="B34" t="s">
        <v>13</v>
      </c>
      <c r="C34">
        <v>0</v>
      </c>
      <c r="D34">
        <v>2</v>
      </c>
      <c r="E34" t="s">
        <v>14</v>
      </c>
      <c r="F34">
        <v>2</v>
      </c>
      <c r="G34">
        <v>4018.3089620000001</v>
      </c>
      <c r="H34">
        <v>-136039.62299999999</v>
      </c>
      <c r="I34">
        <v>-70507.275439999998</v>
      </c>
      <c r="J34">
        <v>1</v>
      </c>
      <c r="K34">
        <v>-4.6509999999999998</v>
      </c>
      <c r="L34">
        <v>-9.2070000000000007</v>
      </c>
      <c r="M34">
        <f t="shared" si="0"/>
        <v>4.0183089619999999</v>
      </c>
    </row>
    <row r="35" spans="1:13" x14ac:dyDescent="0.2">
      <c r="A35">
        <v>33</v>
      </c>
      <c r="B35" t="s">
        <v>13</v>
      </c>
      <c r="C35">
        <v>0</v>
      </c>
      <c r="D35">
        <v>0</v>
      </c>
      <c r="E35" t="s">
        <v>14</v>
      </c>
      <c r="F35">
        <v>0</v>
      </c>
      <c r="G35">
        <v>3734.0708850000001</v>
      </c>
      <c r="H35">
        <v>-123210.6029</v>
      </c>
      <c r="I35">
        <v>-60896.481039999999</v>
      </c>
      <c r="J35">
        <v>1</v>
      </c>
      <c r="K35">
        <v>-4.4260000000000002</v>
      </c>
      <c r="L35">
        <v>-8.9030000000000005</v>
      </c>
      <c r="M35">
        <f t="shared" si="0"/>
        <v>3.734070885</v>
      </c>
    </row>
    <row r="36" spans="1:13" x14ac:dyDescent="0.2">
      <c r="A36">
        <v>34</v>
      </c>
      <c r="B36" t="s">
        <v>13</v>
      </c>
      <c r="C36">
        <v>0</v>
      </c>
      <c r="D36">
        <v>0</v>
      </c>
      <c r="E36" t="s">
        <v>14</v>
      </c>
      <c r="F36">
        <v>0</v>
      </c>
      <c r="G36">
        <v>3359.669308</v>
      </c>
      <c r="H36">
        <v>-129858.2672</v>
      </c>
      <c r="I36">
        <v>-65321.643790000002</v>
      </c>
      <c r="J36">
        <v>1</v>
      </c>
      <c r="K36">
        <v>-4.53</v>
      </c>
      <c r="L36">
        <v>-9.0609999999999999</v>
      </c>
      <c r="M36">
        <f t="shared" si="0"/>
        <v>3.359669308</v>
      </c>
    </row>
    <row r="37" spans="1:13" x14ac:dyDescent="0.2">
      <c r="A37">
        <v>35</v>
      </c>
      <c r="B37" t="s">
        <v>13</v>
      </c>
      <c r="C37">
        <v>0</v>
      </c>
      <c r="D37">
        <v>0</v>
      </c>
      <c r="E37" t="s">
        <v>14</v>
      </c>
      <c r="F37">
        <v>0</v>
      </c>
      <c r="G37">
        <v>3842.9078380000001</v>
      </c>
      <c r="H37">
        <v>-133023.3621</v>
      </c>
      <c r="I37">
        <v>-67487.929619999995</v>
      </c>
      <c r="J37">
        <v>1</v>
      </c>
      <c r="K37">
        <v>-4.58</v>
      </c>
      <c r="L37">
        <v>-9.1349999999999998</v>
      </c>
      <c r="M37">
        <f t="shared" si="0"/>
        <v>3.8429078379999999</v>
      </c>
    </row>
    <row r="38" spans="1:13" x14ac:dyDescent="0.2">
      <c r="A38">
        <v>36</v>
      </c>
      <c r="B38" t="s">
        <v>13</v>
      </c>
      <c r="C38">
        <v>0</v>
      </c>
      <c r="D38">
        <v>0</v>
      </c>
      <c r="E38" t="s">
        <v>14</v>
      </c>
      <c r="F38">
        <v>0</v>
      </c>
      <c r="G38">
        <v>2562.7886400000002</v>
      </c>
      <c r="H38">
        <v>-127748.1977</v>
      </c>
      <c r="I38">
        <v>-63089.21067</v>
      </c>
      <c r="J38">
        <v>1</v>
      </c>
      <c r="K38">
        <v>-4.4770000000000003</v>
      </c>
      <c r="L38">
        <v>-9.0109999999999992</v>
      </c>
      <c r="M38">
        <f t="shared" si="0"/>
        <v>2.5627886400000004</v>
      </c>
    </row>
    <row r="39" spans="1:13" x14ac:dyDescent="0.2">
      <c r="A39">
        <v>37</v>
      </c>
      <c r="B39" t="s">
        <v>13</v>
      </c>
      <c r="C39">
        <v>0</v>
      </c>
      <c r="D39">
        <v>0</v>
      </c>
      <c r="E39" t="s">
        <v>14</v>
      </c>
      <c r="F39">
        <v>0</v>
      </c>
      <c r="G39">
        <v>4624.3700500000004</v>
      </c>
      <c r="H39">
        <v>-72956.643200000006</v>
      </c>
      <c r="I39">
        <v>-125423.56269999999</v>
      </c>
      <c r="J39">
        <v>1</v>
      </c>
      <c r="K39">
        <v>-5.9450000000000003</v>
      </c>
      <c r="L39">
        <v>-7.7229999999999999</v>
      </c>
      <c r="M39">
        <f t="shared" si="0"/>
        <v>4.6243700500000005</v>
      </c>
    </row>
    <row r="40" spans="1:13" x14ac:dyDescent="0.2">
      <c r="A40">
        <v>38</v>
      </c>
      <c r="B40" t="s">
        <v>13</v>
      </c>
      <c r="C40">
        <v>0</v>
      </c>
      <c r="D40">
        <v>0</v>
      </c>
      <c r="E40" t="s">
        <v>14</v>
      </c>
      <c r="F40">
        <v>0</v>
      </c>
      <c r="G40">
        <v>4048.1333399999999</v>
      </c>
      <c r="H40">
        <v>-74583.826860000001</v>
      </c>
      <c r="I40">
        <v>-129471.68399999999</v>
      </c>
      <c r="J40">
        <v>1</v>
      </c>
      <c r="K40">
        <v>-6.0410000000000004</v>
      </c>
      <c r="L40">
        <v>-7.7610000000000001</v>
      </c>
      <c r="M40">
        <f t="shared" si="0"/>
        <v>4.0481333399999997</v>
      </c>
    </row>
    <row r="41" spans="1:13" x14ac:dyDescent="0.2">
      <c r="A41">
        <v>39</v>
      </c>
      <c r="B41" t="s">
        <v>13</v>
      </c>
      <c r="C41">
        <v>0</v>
      </c>
      <c r="D41">
        <v>0</v>
      </c>
      <c r="E41" t="s">
        <v>14</v>
      </c>
      <c r="F41">
        <v>0</v>
      </c>
      <c r="G41">
        <v>3785.0616190000001</v>
      </c>
      <c r="H41">
        <v>-75552.200859999997</v>
      </c>
      <c r="I41">
        <v>-132723.41500000001</v>
      </c>
      <c r="J41">
        <v>1</v>
      </c>
      <c r="K41">
        <v>-6.117</v>
      </c>
      <c r="L41">
        <v>-7.7839999999999998</v>
      </c>
      <c r="M41">
        <f t="shared" si="0"/>
        <v>3.7850616189999999</v>
      </c>
    </row>
    <row r="42" spans="1:13" x14ac:dyDescent="0.2">
      <c r="A42">
        <v>40</v>
      </c>
      <c r="B42" t="s">
        <v>13</v>
      </c>
      <c r="C42">
        <v>0</v>
      </c>
      <c r="D42">
        <v>0</v>
      </c>
      <c r="E42" t="s">
        <v>14</v>
      </c>
      <c r="F42">
        <v>0</v>
      </c>
      <c r="G42">
        <v>2864.182988</v>
      </c>
      <c r="H42">
        <v>-77287.861579999997</v>
      </c>
      <c r="I42">
        <v>-137747.84640000001</v>
      </c>
      <c r="J42">
        <v>1</v>
      </c>
      <c r="K42">
        <v>-6.2350000000000003</v>
      </c>
      <c r="L42">
        <v>-7.8259999999999996</v>
      </c>
      <c r="M42">
        <f t="shared" si="0"/>
        <v>2.864182988</v>
      </c>
    </row>
    <row r="43" spans="1:13" x14ac:dyDescent="0.2">
      <c r="A43">
        <v>41</v>
      </c>
      <c r="B43" t="s">
        <v>13</v>
      </c>
      <c r="C43">
        <v>0</v>
      </c>
      <c r="D43">
        <v>0</v>
      </c>
      <c r="E43" t="s">
        <v>14</v>
      </c>
      <c r="F43">
        <v>0</v>
      </c>
      <c r="G43">
        <v>5676.2217879999998</v>
      </c>
      <c r="H43">
        <v>-72657.679839999997</v>
      </c>
      <c r="I43">
        <v>-114411.60340000001</v>
      </c>
      <c r="J43">
        <v>1</v>
      </c>
      <c r="K43">
        <v>-5.6859999999999999</v>
      </c>
      <c r="L43">
        <v>-7.7149999999999999</v>
      </c>
      <c r="M43">
        <f t="shared" si="0"/>
        <v>5.6762217879999994</v>
      </c>
    </row>
    <row r="44" spans="1:13" x14ac:dyDescent="0.2">
      <c r="A44">
        <v>42</v>
      </c>
      <c r="B44" t="s">
        <v>13</v>
      </c>
      <c r="C44">
        <v>0</v>
      </c>
      <c r="D44">
        <v>2</v>
      </c>
      <c r="E44" t="s">
        <v>14</v>
      </c>
      <c r="F44">
        <v>2</v>
      </c>
      <c r="G44">
        <v>3630.6814479999998</v>
      </c>
      <c r="H44">
        <v>-72419.525240000003</v>
      </c>
      <c r="I44">
        <v>-120073.6539</v>
      </c>
      <c r="J44">
        <v>1</v>
      </c>
      <c r="K44">
        <v>-5.82</v>
      </c>
      <c r="L44">
        <v>-7.71</v>
      </c>
      <c r="M44">
        <f t="shared" si="0"/>
        <v>3.6306814479999998</v>
      </c>
    </row>
    <row r="45" spans="1:13" x14ac:dyDescent="0.2">
      <c r="A45">
        <v>43</v>
      </c>
      <c r="B45" t="s">
        <v>13</v>
      </c>
      <c r="C45">
        <v>0</v>
      </c>
      <c r="D45">
        <v>2</v>
      </c>
      <c r="E45" t="s">
        <v>14</v>
      </c>
      <c r="F45">
        <v>2</v>
      </c>
      <c r="G45">
        <v>2544.6508199999998</v>
      </c>
      <c r="H45">
        <v>-76282.439960000003</v>
      </c>
      <c r="I45">
        <v>-135869.29569999999</v>
      </c>
      <c r="J45">
        <v>1</v>
      </c>
      <c r="K45">
        <v>-6.1909999999999998</v>
      </c>
      <c r="L45">
        <v>-7.8019999999999996</v>
      </c>
      <c r="M45">
        <f t="shared" si="0"/>
        <v>2.5446508199999998</v>
      </c>
    </row>
    <row r="46" spans="1:13" x14ac:dyDescent="0.2">
      <c r="A46">
        <v>44</v>
      </c>
      <c r="B46" t="s">
        <v>13</v>
      </c>
      <c r="C46">
        <v>0</v>
      </c>
      <c r="D46">
        <v>3</v>
      </c>
      <c r="E46" t="s">
        <v>14</v>
      </c>
      <c r="F46">
        <v>3</v>
      </c>
      <c r="G46">
        <v>1970.6852530000001</v>
      </c>
      <c r="H46">
        <v>-76823.289359999995</v>
      </c>
      <c r="I46">
        <v>-140968.9222</v>
      </c>
      <c r="J46">
        <v>1</v>
      </c>
      <c r="K46">
        <v>-6.3109999999999999</v>
      </c>
      <c r="L46">
        <v>-7.8150000000000004</v>
      </c>
      <c r="M46">
        <f t="shared" si="0"/>
        <v>1.9706852530000001</v>
      </c>
    </row>
    <row r="47" spans="1:13" x14ac:dyDescent="0.2">
      <c r="A47">
        <v>45</v>
      </c>
      <c r="B47" t="s">
        <v>13</v>
      </c>
      <c r="C47">
        <v>0</v>
      </c>
      <c r="D47">
        <v>0</v>
      </c>
      <c r="E47" t="s">
        <v>14</v>
      </c>
      <c r="F47">
        <v>0</v>
      </c>
      <c r="G47">
        <v>2949.671218</v>
      </c>
      <c r="H47">
        <v>-62567.736499999999</v>
      </c>
      <c r="I47">
        <v>-93587.690659999993</v>
      </c>
      <c r="J47">
        <v>1</v>
      </c>
      <c r="K47">
        <v>-5.1970000000000001</v>
      </c>
      <c r="L47">
        <v>-7.4749999999999996</v>
      </c>
      <c r="M47">
        <f t="shared" si="0"/>
        <v>2.9496712179999998</v>
      </c>
    </row>
    <row r="48" spans="1:13" x14ac:dyDescent="0.2">
      <c r="A48">
        <v>46</v>
      </c>
      <c r="B48" t="s">
        <v>13</v>
      </c>
      <c r="C48">
        <v>0</v>
      </c>
      <c r="D48">
        <v>0</v>
      </c>
      <c r="E48" t="s">
        <v>14</v>
      </c>
      <c r="F48">
        <v>0</v>
      </c>
      <c r="G48">
        <v>3664.1017809999998</v>
      </c>
      <c r="H48">
        <v>-63229.202550000002</v>
      </c>
      <c r="I48">
        <v>-97027.291129999998</v>
      </c>
      <c r="J48">
        <v>1</v>
      </c>
      <c r="K48">
        <v>-5.2779999999999996</v>
      </c>
      <c r="L48">
        <v>-7.4909999999999997</v>
      </c>
      <c r="M48">
        <f t="shared" si="0"/>
        <v>3.6641017809999998</v>
      </c>
    </row>
    <row r="49" spans="1:13" x14ac:dyDescent="0.2">
      <c r="A49">
        <v>47</v>
      </c>
      <c r="B49" t="s">
        <v>13</v>
      </c>
      <c r="C49">
        <v>0</v>
      </c>
      <c r="D49">
        <v>0</v>
      </c>
      <c r="E49" t="s">
        <v>14</v>
      </c>
      <c r="F49">
        <v>0</v>
      </c>
      <c r="G49">
        <v>5401.5209800000002</v>
      </c>
      <c r="H49">
        <v>-63652.557910000003</v>
      </c>
      <c r="I49">
        <v>-99726.080279999995</v>
      </c>
      <c r="J49">
        <v>1</v>
      </c>
      <c r="K49">
        <v>-5.3410000000000002</v>
      </c>
      <c r="L49">
        <v>-7.5010000000000003</v>
      </c>
      <c r="M49">
        <f t="shared" si="0"/>
        <v>5.4015209799999999</v>
      </c>
    </row>
    <row r="50" spans="1:13" x14ac:dyDescent="0.2">
      <c r="A50">
        <v>48</v>
      </c>
      <c r="B50" t="s">
        <v>13</v>
      </c>
      <c r="C50">
        <v>0</v>
      </c>
      <c r="D50">
        <v>0</v>
      </c>
      <c r="E50" t="s">
        <v>14</v>
      </c>
      <c r="F50">
        <v>0</v>
      </c>
      <c r="G50">
        <v>5413.6461310000004</v>
      </c>
      <c r="H50">
        <v>108801.98669999999</v>
      </c>
      <c r="I50">
        <v>-52561.552680000001</v>
      </c>
      <c r="J50">
        <v>1</v>
      </c>
      <c r="K50">
        <v>-4.2309999999999999</v>
      </c>
      <c r="L50">
        <v>-3.4359999999999999</v>
      </c>
      <c r="M50">
        <f t="shared" si="0"/>
        <v>5.4136461310000001</v>
      </c>
    </row>
    <row r="51" spans="1:13" x14ac:dyDescent="0.2">
      <c r="A51">
        <v>49</v>
      </c>
      <c r="B51" t="s">
        <v>13</v>
      </c>
      <c r="C51">
        <v>0</v>
      </c>
      <c r="D51">
        <v>0</v>
      </c>
      <c r="E51" t="s">
        <v>14</v>
      </c>
      <c r="F51">
        <v>0</v>
      </c>
      <c r="G51">
        <v>4959.3331989999997</v>
      </c>
      <c r="H51">
        <v>111216.30499999999</v>
      </c>
      <c r="I51">
        <v>-54909.730470000002</v>
      </c>
      <c r="J51">
        <v>1</v>
      </c>
      <c r="K51">
        <v>-4.2859999999999996</v>
      </c>
      <c r="L51">
        <v>-3.379</v>
      </c>
      <c r="M51">
        <f t="shared" si="0"/>
        <v>4.9593331989999996</v>
      </c>
    </row>
    <row r="52" spans="1:13" x14ac:dyDescent="0.2">
      <c r="A52">
        <v>50</v>
      </c>
      <c r="B52" t="s">
        <v>13</v>
      </c>
      <c r="C52">
        <v>0</v>
      </c>
      <c r="D52">
        <v>0</v>
      </c>
      <c r="E52" t="s">
        <v>14</v>
      </c>
      <c r="F52">
        <v>0</v>
      </c>
      <c r="G52">
        <v>2700.736183</v>
      </c>
      <c r="H52">
        <v>99475.353839999996</v>
      </c>
      <c r="I52">
        <v>-44954.741159999998</v>
      </c>
      <c r="J52">
        <v>1</v>
      </c>
      <c r="K52">
        <v>-4.0529999999999999</v>
      </c>
      <c r="L52">
        <v>-3.657</v>
      </c>
      <c r="M52">
        <f t="shared" si="0"/>
        <v>2.7007361830000001</v>
      </c>
    </row>
    <row r="53" spans="1:13" x14ac:dyDescent="0.2">
      <c r="A53">
        <v>51</v>
      </c>
      <c r="B53" t="s">
        <v>13</v>
      </c>
      <c r="C53">
        <v>0</v>
      </c>
      <c r="D53">
        <v>0</v>
      </c>
      <c r="E53" t="s">
        <v>14</v>
      </c>
      <c r="F53">
        <v>0</v>
      </c>
      <c r="G53">
        <v>3892.673605</v>
      </c>
      <c r="H53">
        <v>103874.0784</v>
      </c>
      <c r="I53">
        <v>-48526.631860000001</v>
      </c>
      <c r="J53">
        <v>1</v>
      </c>
      <c r="K53">
        <v>-4.1369999999999996</v>
      </c>
      <c r="L53">
        <v>-3.5529999999999999</v>
      </c>
      <c r="M53">
        <f t="shared" si="0"/>
        <v>3.8926736050000001</v>
      </c>
    </row>
    <row r="54" spans="1:13" x14ac:dyDescent="0.2">
      <c r="A54">
        <v>52</v>
      </c>
      <c r="B54" t="s">
        <v>13</v>
      </c>
      <c r="C54">
        <v>0</v>
      </c>
      <c r="D54">
        <v>0</v>
      </c>
      <c r="E54" t="s">
        <v>14</v>
      </c>
      <c r="F54">
        <v>0</v>
      </c>
      <c r="G54">
        <v>3648.7377270000002</v>
      </c>
      <c r="H54">
        <v>113299.8771</v>
      </c>
      <c r="I54">
        <v>-56199.564149999998</v>
      </c>
      <c r="J54">
        <v>1</v>
      </c>
      <c r="K54">
        <v>-4.3159999999999998</v>
      </c>
      <c r="L54">
        <v>-3.33</v>
      </c>
      <c r="M54">
        <f t="shared" si="0"/>
        <v>3.6487377270000003</v>
      </c>
    </row>
    <row r="55" spans="1:13" x14ac:dyDescent="0.2">
      <c r="A55">
        <v>53</v>
      </c>
      <c r="B55" t="s">
        <v>13</v>
      </c>
      <c r="C55">
        <v>0</v>
      </c>
      <c r="D55">
        <v>0</v>
      </c>
      <c r="E55" t="s">
        <v>14</v>
      </c>
      <c r="F55">
        <v>0</v>
      </c>
      <c r="G55">
        <v>5109.663407</v>
      </c>
      <c r="H55">
        <v>116071.425</v>
      </c>
      <c r="I55">
        <v>-59407.660340000002</v>
      </c>
      <c r="J55">
        <v>1</v>
      </c>
      <c r="K55">
        <v>-4.3920000000000003</v>
      </c>
      <c r="L55">
        <v>-3.2639999999999998</v>
      </c>
      <c r="M55">
        <f t="shared" si="0"/>
        <v>5.1096634070000002</v>
      </c>
    </row>
    <row r="56" spans="1:13" x14ac:dyDescent="0.2">
      <c r="A56">
        <v>54</v>
      </c>
      <c r="B56" t="s">
        <v>13</v>
      </c>
      <c r="C56">
        <v>0</v>
      </c>
      <c r="D56">
        <v>0</v>
      </c>
      <c r="E56" t="s">
        <v>14</v>
      </c>
      <c r="F56">
        <v>0</v>
      </c>
      <c r="G56">
        <v>4625.169551</v>
      </c>
      <c r="H56">
        <v>119960.7981</v>
      </c>
      <c r="I56">
        <v>-61074.533539999997</v>
      </c>
      <c r="J56">
        <v>1</v>
      </c>
      <c r="K56">
        <v>-4.431</v>
      </c>
      <c r="L56">
        <v>-3.1720000000000002</v>
      </c>
      <c r="M56">
        <f t="shared" si="0"/>
        <v>4.6251695509999999</v>
      </c>
    </row>
    <row r="57" spans="1:13" x14ac:dyDescent="0.2">
      <c r="A57">
        <v>55</v>
      </c>
      <c r="B57" t="s">
        <v>13</v>
      </c>
      <c r="C57">
        <v>0</v>
      </c>
      <c r="D57">
        <v>0</v>
      </c>
      <c r="E57" t="s">
        <v>14</v>
      </c>
      <c r="F57">
        <v>0</v>
      </c>
      <c r="G57">
        <v>3599.7752660000001</v>
      </c>
      <c r="H57">
        <v>97576.975949999993</v>
      </c>
      <c r="I57">
        <v>-40238.537880000003</v>
      </c>
      <c r="J57">
        <v>1</v>
      </c>
      <c r="K57">
        <v>-3.9420000000000002</v>
      </c>
      <c r="L57">
        <v>-3.702</v>
      </c>
      <c r="M57">
        <f t="shared" si="0"/>
        <v>3.599775266</v>
      </c>
    </row>
    <row r="58" spans="1:13" x14ac:dyDescent="0.2">
      <c r="A58">
        <v>56</v>
      </c>
      <c r="B58" t="s">
        <v>13</v>
      </c>
      <c r="C58">
        <v>0</v>
      </c>
      <c r="D58">
        <v>0</v>
      </c>
      <c r="E58" t="s">
        <v>14</v>
      </c>
      <c r="F58">
        <v>0</v>
      </c>
      <c r="G58">
        <v>3578.475504</v>
      </c>
      <c r="H58">
        <v>114229.227</v>
      </c>
      <c r="I58">
        <v>38252.491040000001</v>
      </c>
      <c r="J58">
        <v>1</v>
      </c>
      <c r="K58">
        <v>-2.0979999999999999</v>
      </c>
      <c r="L58">
        <v>-3.3140000000000001</v>
      </c>
      <c r="M58">
        <f t="shared" si="0"/>
        <v>3.578475504</v>
      </c>
    </row>
    <row r="59" spans="1:13" x14ac:dyDescent="0.2">
      <c r="A59">
        <v>57</v>
      </c>
      <c r="B59" t="s">
        <v>13</v>
      </c>
      <c r="C59">
        <v>0</v>
      </c>
      <c r="D59">
        <v>0</v>
      </c>
      <c r="E59" t="s">
        <v>14</v>
      </c>
      <c r="F59">
        <v>0</v>
      </c>
      <c r="G59">
        <v>3526.9277099999999</v>
      </c>
      <c r="H59">
        <v>117774.6508</v>
      </c>
      <c r="I59">
        <v>39866.452729999997</v>
      </c>
      <c r="J59">
        <v>1</v>
      </c>
      <c r="K59">
        <v>-2.06</v>
      </c>
      <c r="L59">
        <v>-3.23</v>
      </c>
      <c r="M59">
        <f t="shared" si="0"/>
        <v>3.5269277099999998</v>
      </c>
    </row>
    <row r="60" spans="1:13" x14ac:dyDescent="0.2">
      <c r="A60">
        <v>58</v>
      </c>
      <c r="B60" t="s">
        <v>13</v>
      </c>
      <c r="C60">
        <v>0</v>
      </c>
      <c r="D60">
        <v>0</v>
      </c>
      <c r="E60" t="s">
        <v>14</v>
      </c>
      <c r="F60">
        <v>0</v>
      </c>
      <c r="G60">
        <v>3693.7402069999998</v>
      </c>
      <c r="H60">
        <v>83388.002200000003</v>
      </c>
      <c r="I60">
        <v>-75074.100749999998</v>
      </c>
      <c r="J60">
        <v>1</v>
      </c>
      <c r="K60">
        <v>-4.7610000000000001</v>
      </c>
      <c r="L60">
        <v>-4.0339999999999998</v>
      </c>
      <c r="M60">
        <f t="shared" si="0"/>
        <v>3.6937402069999998</v>
      </c>
    </row>
    <row r="61" spans="1:13" x14ac:dyDescent="0.2">
      <c r="A61">
        <v>59</v>
      </c>
      <c r="B61" t="s">
        <v>13</v>
      </c>
      <c r="C61">
        <v>0</v>
      </c>
      <c r="D61">
        <v>0</v>
      </c>
      <c r="E61" t="s">
        <v>14</v>
      </c>
      <c r="F61">
        <v>0</v>
      </c>
      <c r="G61">
        <v>5176.6566800000001</v>
      </c>
      <c r="H61">
        <v>73863.000830000004</v>
      </c>
      <c r="I61">
        <v>-66025.348299999998</v>
      </c>
      <c r="J61">
        <v>1</v>
      </c>
      <c r="K61">
        <v>-4.5490000000000004</v>
      </c>
      <c r="L61">
        <v>-4.2590000000000003</v>
      </c>
      <c r="M61">
        <f t="shared" si="0"/>
        <v>5.1766566799999998</v>
      </c>
    </row>
    <row r="62" spans="1:13" x14ac:dyDescent="0.2">
      <c r="A62">
        <v>60</v>
      </c>
      <c r="B62" t="s">
        <v>13</v>
      </c>
      <c r="C62">
        <v>0</v>
      </c>
      <c r="D62">
        <v>0</v>
      </c>
      <c r="E62" t="s">
        <v>14</v>
      </c>
      <c r="F62">
        <v>0</v>
      </c>
      <c r="G62">
        <v>4371.9670809999998</v>
      </c>
      <c r="H62">
        <v>91523.968819999995</v>
      </c>
      <c r="I62">
        <v>-82892.565650000004</v>
      </c>
      <c r="J62">
        <v>1</v>
      </c>
      <c r="K62">
        <v>-4.9450000000000003</v>
      </c>
      <c r="L62">
        <v>-3.8410000000000002</v>
      </c>
      <c r="M62">
        <f t="shared" si="0"/>
        <v>4.3719670810000002</v>
      </c>
    </row>
    <row r="63" spans="1:13" x14ac:dyDescent="0.2">
      <c r="A63">
        <v>61</v>
      </c>
      <c r="B63" t="s">
        <v>13</v>
      </c>
      <c r="C63">
        <v>0</v>
      </c>
      <c r="D63">
        <v>0</v>
      </c>
      <c r="E63" t="s">
        <v>14</v>
      </c>
      <c r="F63">
        <v>0</v>
      </c>
      <c r="G63">
        <v>3916.2675450000002</v>
      </c>
      <c r="H63">
        <v>-75100.425369999997</v>
      </c>
      <c r="I63">
        <v>108261.4056</v>
      </c>
      <c r="J63">
        <v>1</v>
      </c>
      <c r="K63">
        <v>-4.5490000000000004</v>
      </c>
      <c r="L63">
        <v>-7.7640000000000002</v>
      </c>
      <c r="M63">
        <f t="shared" si="0"/>
        <v>3.9162675450000002</v>
      </c>
    </row>
    <row r="64" spans="1:13" x14ac:dyDescent="0.2">
      <c r="A64">
        <v>62</v>
      </c>
      <c r="B64" t="s">
        <v>13</v>
      </c>
      <c r="C64">
        <v>0</v>
      </c>
      <c r="D64">
        <v>0</v>
      </c>
      <c r="E64" t="s">
        <v>14</v>
      </c>
      <c r="F64">
        <v>0</v>
      </c>
      <c r="G64">
        <v>4224.1003360000004</v>
      </c>
      <c r="H64">
        <v>-75814.806020000004</v>
      </c>
      <c r="I64">
        <v>110457.45819999999</v>
      </c>
      <c r="J64">
        <v>1</v>
      </c>
      <c r="K64">
        <v>-4.032</v>
      </c>
      <c r="L64">
        <v>-7.7809999999999997</v>
      </c>
      <c r="M64">
        <f t="shared" si="0"/>
        <v>4.2241003360000002</v>
      </c>
    </row>
    <row r="65" spans="1:13" x14ac:dyDescent="0.2">
      <c r="A65">
        <v>63</v>
      </c>
      <c r="B65" t="s">
        <v>13</v>
      </c>
      <c r="C65">
        <v>0</v>
      </c>
      <c r="D65">
        <v>0</v>
      </c>
      <c r="E65" t="s">
        <v>14</v>
      </c>
      <c r="F65">
        <v>0</v>
      </c>
      <c r="G65">
        <v>3497.5963449999999</v>
      </c>
      <c r="H65">
        <v>-113054.9853</v>
      </c>
      <c r="I65">
        <v>-142438.4901</v>
      </c>
      <c r="J65">
        <v>1</v>
      </c>
      <c r="K65">
        <v>-6.3440000000000003</v>
      </c>
      <c r="L65">
        <v>-8.6720000000000006</v>
      </c>
      <c r="M65">
        <f t="shared" si="0"/>
        <v>3.4975963449999998</v>
      </c>
    </row>
    <row r="66" spans="1:13" x14ac:dyDescent="0.2">
      <c r="A66">
        <v>64</v>
      </c>
      <c r="B66" t="s">
        <v>13</v>
      </c>
      <c r="C66">
        <v>0</v>
      </c>
      <c r="D66">
        <v>0</v>
      </c>
      <c r="E66" t="s">
        <v>14</v>
      </c>
      <c r="F66">
        <v>0</v>
      </c>
      <c r="G66">
        <v>3947.4847570000002</v>
      </c>
      <c r="H66">
        <v>-109562.48510000001</v>
      </c>
      <c r="I66">
        <v>-143099.96</v>
      </c>
      <c r="J66">
        <v>1</v>
      </c>
      <c r="K66">
        <v>-6.359</v>
      </c>
      <c r="L66">
        <v>-8.59</v>
      </c>
      <c r="M66">
        <f t="shared" si="0"/>
        <v>3.9474847570000002</v>
      </c>
    </row>
    <row r="67" spans="1:13" x14ac:dyDescent="0.2">
      <c r="A67">
        <v>65</v>
      </c>
      <c r="B67" t="s">
        <v>13</v>
      </c>
      <c r="C67">
        <v>0</v>
      </c>
      <c r="D67">
        <v>0</v>
      </c>
      <c r="E67" t="s">
        <v>14</v>
      </c>
      <c r="F67">
        <v>0</v>
      </c>
      <c r="G67">
        <v>3021.720507</v>
      </c>
      <c r="H67">
        <v>-114139.772</v>
      </c>
      <c r="I67">
        <v>-140268.8928</v>
      </c>
      <c r="J67">
        <v>1</v>
      </c>
      <c r="K67">
        <v>-6.2930000000000001</v>
      </c>
      <c r="L67">
        <v>-8.6980000000000004</v>
      </c>
      <c r="M67">
        <f t="shared" ref="M67:M130" si="1">G67/1000</f>
        <v>3.0217205069999999</v>
      </c>
    </row>
    <row r="68" spans="1:13" x14ac:dyDescent="0.2">
      <c r="A68">
        <v>66</v>
      </c>
      <c r="B68" t="s">
        <v>13</v>
      </c>
      <c r="C68">
        <v>0</v>
      </c>
      <c r="D68">
        <v>0</v>
      </c>
      <c r="E68" t="s">
        <v>14</v>
      </c>
      <c r="F68">
        <v>0</v>
      </c>
      <c r="G68">
        <v>2917.7596060000001</v>
      </c>
      <c r="H68">
        <v>-118214.3627</v>
      </c>
      <c r="I68">
        <v>-136644.0914</v>
      </c>
      <c r="J68">
        <v>1</v>
      </c>
      <c r="K68">
        <v>-6.2069999999999999</v>
      </c>
      <c r="L68">
        <v>-8.7940000000000005</v>
      </c>
      <c r="M68">
        <f t="shared" si="1"/>
        <v>2.9177596060000002</v>
      </c>
    </row>
    <row r="69" spans="1:13" x14ac:dyDescent="0.2">
      <c r="A69">
        <v>67</v>
      </c>
      <c r="B69" t="s">
        <v>13</v>
      </c>
      <c r="C69">
        <v>0</v>
      </c>
      <c r="D69">
        <v>0</v>
      </c>
      <c r="E69" t="s">
        <v>14</v>
      </c>
      <c r="F69">
        <v>0</v>
      </c>
      <c r="G69">
        <v>3884.1396650000002</v>
      </c>
      <c r="H69">
        <v>-117341.25199999999</v>
      </c>
      <c r="I69">
        <v>-121324.6998</v>
      </c>
      <c r="J69">
        <v>1</v>
      </c>
      <c r="K69">
        <v>-5.8470000000000004</v>
      </c>
      <c r="L69">
        <v>-8.7710000000000008</v>
      </c>
      <c r="M69">
        <f t="shared" si="1"/>
        <v>3.8841396650000002</v>
      </c>
    </row>
    <row r="70" spans="1:13" x14ac:dyDescent="0.2">
      <c r="A70">
        <v>68</v>
      </c>
      <c r="B70" t="s">
        <v>13</v>
      </c>
      <c r="C70">
        <v>0</v>
      </c>
      <c r="D70">
        <v>0</v>
      </c>
      <c r="E70" t="s">
        <v>14</v>
      </c>
      <c r="F70">
        <v>0</v>
      </c>
      <c r="G70">
        <v>3895.9215450000002</v>
      </c>
      <c r="H70">
        <v>101299.01519999999</v>
      </c>
      <c r="I70">
        <v>-102501.53660000001</v>
      </c>
      <c r="J70">
        <v>1</v>
      </c>
      <c r="K70">
        <v>-5.4050000000000002</v>
      </c>
      <c r="L70">
        <v>-3.609</v>
      </c>
      <c r="M70">
        <f t="shared" si="1"/>
        <v>3.8959215450000002</v>
      </c>
    </row>
    <row r="71" spans="1:13" x14ac:dyDescent="0.2">
      <c r="A71">
        <v>69</v>
      </c>
      <c r="B71" t="s">
        <v>13</v>
      </c>
      <c r="C71">
        <v>0</v>
      </c>
      <c r="D71">
        <v>0</v>
      </c>
      <c r="E71" t="s">
        <v>14</v>
      </c>
      <c r="F71">
        <v>0</v>
      </c>
      <c r="G71">
        <v>4352.0952880000004</v>
      </c>
      <c r="H71">
        <v>104407.8848</v>
      </c>
      <c r="I71">
        <v>-105676.5523</v>
      </c>
      <c r="J71">
        <v>1</v>
      </c>
      <c r="K71">
        <v>-5.48</v>
      </c>
      <c r="L71">
        <v>-3.5350000000000001</v>
      </c>
      <c r="M71">
        <f t="shared" si="1"/>
        <v>4.3520952880000001</v>
      </c>
    </row>
    <row r="72" spans="1:13" x14ac:dyDescent="0.2">
      <c r="A72">
        <v>70</v>
      </c>
      <c r="B72" t="s">
        <v>13</v>
      </c>
      <c r="C72">
        <v>0</v>
      </c>
      <c r="D72">
        <v>0</v>
      </c>
      <c r="E72" t="s">
        <v>14</v>
      </c>
      <c r="F72">
        <v>0</v>
      </c>
      <c r="G72">
        <v>3577.6675919999998</v>
      </c>
      <c r="H72">
        <v>108773.5062</v>
      </c>
      <c r="I72">
        <v>-108520.8159</v>
      </c>
      <c r="J72">
        <v>1</v>
      </c>
      <c r="K72">
        <v>-5.5460000000000003</v>
      </c>
      <c r="L72">
        <v>-3.4319999999999999</v>
      </c>
      <c r="M72">
        <f t="shared" si="1"/>
        <v>3.5776675919999996</v>
      </c>
    </row>
    <row r="73" spans="1:13" x14ac:dyDescent="0.2">
      <c r="A73">
        <v>71</v>
      </c>
      <c r="B73" t="s">
        <v>13</v>
      </c>
      <c r="C73">
        <v>0</v>
      </c>
      <c r="D73">
        <v>0</v>
      </c>
      <c r="E73" t="s">
        <v>14</v>
      </c>
      <c r="F73">
        <v>0</v>
      </c>
      <c r="G73">
        <v>3335.4428699999999</v>
      </c>
      <c r="H73">
        <v>7454.729386</v>
      </c>
      <c r="I73">
        <v>-83507.807979999998</v>
      </c>
      <c r="J73">
        <v>1</v>
      </c>
      <c r="K73">
        <v>-4.9610000000000003</v>
      </c>
      <c r="L73">
        <v>-5.8239999999999998</v>
      </c>
      <c r="M73">
        <f t="shared" si="1"/>
        <v>3.3354428700000001</v>
      </c>
    </row>
    <row r="74" spans="1:13" x14ac:dyDescent="0.2">
      <c r="A74">
        <v>72</v>
      </c>
      <c r="B74" t="s">
        <v>13</v>
      </c>
      <c r="C74">
        <v>0</v>
      </c>
      <c r="D74">
        <v>0</v>
      </c>
      <c r="E74" t="s">
        <v>14</v>
      </c>
      <c r="F74">
        <v>0</v>
      </c>
      <c r="G74">
        <v>2461.9318680000001</v>
      </c>
      <c r="H74">
        <v>7534.1037619999997</v>
      </c>
      <c r="I74">
        <v>-85598.011870000002</v>
      </c>
      <c r="J74">
        <v>1</v>
      </c>
      <c r="K74">
        <v>-5.01</v>
      </c>
      <c r="L74">
        <v>-5.8220000000000001</v>
      </c>
      <c r="M74">
        <f t="shared" si="1"/>
        <v>2.4619318680000002</v>
      </c>
    </row>
    <row r="75" spans="1:13" x14ac:dyDescent="0.2">
      <c r="A75">
        <v>73</v>
      </c>
      <c r="B75" t="s">
        <v>13</v>
      </c>
      <c r="C75">
        <v>0</v>
      </c>
      <c r="D75">
        <v>0</v>
      </c>
      <c r="E75" t="s">
        <v>14</v>
      </c>
      <c r="F75">
        <v>0</v>
      </c>
      <c r="G75">
        <v>2941.2549020000001</v>
      </c>
      <c r="H75">
        <v>7772.2127360000004</v>
      </c>
      <c r="I75">
        <v>-87779.746960000004</v>
      </c>
      <c r="J75">
        <v>1</v>
      </c>
      <c r="K75">
        <v>-5.0620000000000003</v>
      </c>
      <c r="L75">
        <v>-5.8159999999999998</v>
      </c>
      <c r="M75">
        <f t="shared" si="1"/>
        <v>2.9412549020000003</v>
      </c>
    </row>
    <row r="76" spans="1:13" x14ac:dyDescent="0.2">
      <c r="A76">
        <v>74</v>
      </c>
      <c r="B76" t="s">
        <v>13</v>
      </c>
      <c r="C76">
        <v>0</v>
      </c>
      <c r="D76">
        <v>0</v>
      </c>
      <c r="E76" t="s">
        <v>14</v>
      </c>
      <c r="F76">
        <v>0</v>
      </c>
      <c r="G76">
        <v>3996.6124829999999</v>
      </c>
      <c r="H76">
        <v>-51483.770349999999</v>
      </c>
      <c r="I76">
        <v>-75723.53615</v>
      </c>
      <c r="J76">
        <v>1</v>
      </c>
      <c r="K76">
        <v>-4.7779999999999996</v>
      </c>
      <c r="L76">
        <v>-7.2130000000000001</v>
      </c>
      <c r="M76">
        <f t="shared" si="1"/>
        <v>3.9966124829999998</v>
      </c>
    </row>
    <row r="77" spans="1:13" x14ac:dyDescent="0.2">
      <c r="A77">
        <v>75</v>
      </c>
      <c r="B77" t="s">
        <v>13</v>
      </c>
      <c r="C77">
        <v>0</v>
      </c>
      <c r="D77">
        <v>0</v>
      </c>
      <c r="E77" t="s">
        <v>14</v>
      </c>
      <c r="F77">
        <v>0</v>
      </c>
      <c r="G77">
        <v>3562.3422569999998</v>
      </c>
      <c r="H77">
        <v>-52575.17553</v>
      </c>
      <c r="I77">
        <v>-79262.341029999996</v>
      </c>
      <c r="J77">
        <v>1</v>
      </c>
      <c r="K77">
        <v>-4.8609999999999998</v>
      </c>
      <c r="L77">
        <v>-7.2389999999999999</v>
      </c>
      <c r="M77">
        <f t="shared" si="1"/>
        <v>3.5623422569999996</v>
      </c>
    </row>
    <row r="78" spans="1:13" x14ac:dyDescent="0.2">
      <c r="A78">
        <v>76</v>
      </c>
      <c r="B78" t="s">
        <v>13</v>
      </c>
      <c r="C78">
        <v>0</v>
      </c>
      <c r="D78">
        <v>0</v>
      </c>
      <c r="E78" t="s">
        <v>14</v>
      </c>
      <c r="F78">
        <v>0</v>
      </c>
      <c r="G78">
        <v>3775.3737860000001</v>
      </c>
      <c r="H78">
        <v>-52773.615210000004</v>
      </c>
      <c r="I78">
        <v>-81279.796189999994</v>
      </c>
      <c r="J78">
        <v>1</v>
      </c>
      <c r="K78">
        <v>-4.9080000000000004</v>
      </c>
      <c r="L78">
        <v>-7.2439999999999998</v>
      </c>
      <c r="M78">
        <f t="shared" si="1"/>
        <v>3.7753737860000003</v>
      </c>
    </row>
    <row r="79" spans="1:13" x14ac:dyDescent="0.2">
      <c r="A79">
        <v>77</v>
      </c>
      <c r="B79" t="s">
        <v>13</v>
      </c>
      <c r="C79">
        <v>0</v>
      </c>
      <c r="D79">
        <v>0</v>
      </c>
      <c r="E79" t="s">
        <v>14</v>
      </c>
      <c r="F79">
        <v>0</v>
      </c>
      <c r="G79">
        <v>4299.9124659999998</v>
      </c>
      <c r="H79">
        <v>-57701.49626</v>
      </c>
      <c r="I79">
        <v>-88125.913520000002</v>
      </c>
      <c r="J79">
        <v>1</v>
      </c>
      <c r="K79">
        <v>-5.069</v>
      </c>
      <c r="L79">
        <v>-7.36</v>
      </c>
      <c r="M79">
        <f t="shared" si="1"/>
        <v>4.2999124659999994</v>
      </c>
    </row>
    <row r="80" spans="1:13" x14ac:dyDescent="0.2">
      <c r="A80">
        <v>78</v>
      </c>
      <c r="B80" t="s">
        <v>13</v>
      </c>
      <c r="C80">
        <v>0</v>
      </c>
      <c r="D80">
        <v>0</v>
      </c>
      <c r="E80" t="s">
        <v>14</v>
      </c>
      <c r="F80">
        <v>0</v>
      </c>
      <c r="G80">
        <v>3947.0072409999998</v>
      </c>
      <c r="H80">
        <v>-54824.142290000003</v>
      </c>
      <c r="I80">
        <v>-87001.426349999994</v>
      </c>
      <c r="J80">
        <v>1</v>
      </c>
      <c r="K80">
        <v>-5.0430000000000001</v>
      </c>
      <c r="L80">
        <v>-7.2919999999999998</v>
      </c>
      <c r="M80">
        <f t="shared" si="1"/>
        <v>3.9470072409999997</v>
      </c>
    </row>
    <row r="81" spans="1:13" x14ac:dyDescent="0.2">
      <c r="A81">
        <v>79</v>
      </c>
      <c r="B81" t="s">
        <v>13</v>
      </c>
      <c r="C81">
        <v>0</v>
      </c>
      <c r="D81">
        <v>0</v>
      </c>
      <c r="E81" t="s">
        <v>14</v>
      </c>
      <c r="F81">
        <v>0</v>
      </c>
      <c r="G81">
        <v>4477.389244</v>
      </c>
      <c r="H81">
        <v>-53435.081570000002</v>
      </c>
      <c r="I81">
        <v>-83462.623869999996</v>
      </c>
      <c r="J81">
        <v>1</v>
      </c>
      <c r="K81">
        <v>-4.9589999999999996</v>
      </c>
      <c r="L81">
        <v>-7.2590000000000003</v>
      </c>
      <c r="M81">
        <f t="shared" si="1"/>
        <v>4.4773892440000003</v>
      </c>
    </row>
    <row r="82" spans="1:13" x14ac:dyDescent="0.2">
      <c r="A82">
        <v>80</v>
      </c>
      <c r="B82" t="s">
        <v>13</v>
      </c>
      <c r="C82">
        <v>0</v>
      </c>
      <c r="D82">
        <v>0</v>
      </c>
      <c r="E82" t="s">
        <v>14</v>
      </c>
      <c r="F82">
        <v>0</v>
      </c>
      <c r="G82">
        <v>3882.6101309999999</v>
      </c>
      <c r="H82">
        <v>-39412.126830000001</v>
      </c>
      <c r="I82">
        <v>-80816.775680000006</v>
      </c>
      <c r="J82">
        <v>1</v>
      </c>
      <c r="K82">
        <v>-4.8979999999999997</v>
      </c>
      <c r="L82">
        <v>-6.9290000000000003</v>
      </c>
      <c r="M82">
        <f t="shared" si="1"/>
        <v>3.8826101309999999</v>
      </c>
    </row>
    <row r="83" spans="1:13" x14ac:dyDescent="0.2">
      <c r="A83">
        <v>81</v>
      </c>
      <c r="B83" t="s">
        <v>13</v>
      </c>
      <c r="C83">
        <v>0</v>
      </c>
      <c r="D83">
        <v>0</v>
      </c>
      <c r="E83" t="s">
        <v>14</v>
      </c>
      <c r="F83">
        <v>0</v>
      </c>
      <c r="G83">
        <v>3077.8368300000002</v>
      </c>
      <c r="H83">
        <v>-31673.042679999999</v>
      </c>
      <c r="I83">
        <v>-81544.371939999997</v>
      </c>
      <c r="J83">
        <v>1</v>
      </c>
      <c r="K83">
        <v>-4.915</v>
      </c>
      <c r="L83">
        <v>-6.7460000000000004</v>
      </c>
      <c r="M83">
        <f t="shared" si="1"/>
        <v>3.0778368300000003</v>
      </c>
    </row>
    <row r="84" spans="1:13" x14ac:dyDescent="0.2">
      <c r="A84">
        <v>82</v>
      </c>
      <c r="B84" t="s">
        <v>13</v>
      </c>
      <c r="C84">
        <v>0</v>
      </c>
      <c r="D84">
        <v>0</v>
      </c>
      <c r="E84" t="s">
        <v>14</v>
      </c>
      <c r="F84">
        <v>0</v>
      </c>
      <c r="G84">
        <v>3738.315951</v>
      </c>
      <c r="H84">
        <v>-31904.556619999999</v>
      </c>
      <c r="I84">
        <v>-83396.467229999995</v>
      </c>
      <c r="J84">
        <v>1</v>
      </c>
      <c r="K84">
        <v>-4.9580000000000002</v>
      </c>
      <c r="L84">
        <v>-6.7519999999999998</v>
      </c>
      <c r="M84">
        <f t="shared" si="1"/>
        <v>3.7383159510000001</v>
      </c>
    </row>
    <row r="85" spans="1:13" x14ac:dyDescent="0.2">
      <c r="A85">
        <v>83</v>
      </c>
      <c r="B85" t="s">
        <v>13</v>
      </c>
      <c r="C85">
        <v>0</v>
      </c>
      <c r="D85">
        <v>0</v>
      </c>
      <c r="E85" t="s">
        <v>14</v>
      </c>
      <c r="F85">
        <v>0</v>
      </c>
      <c r="G85">
        <v>2621.9770920000001</v>
      </c>
      <c r="H85">
        <v>-83564.558480000007</v>
      </c>
      <c r="I85">
        <v>-73143.828640000007</v>
      </c>
      <c r="J85">
        <v>1</v>
      </c>
      <c r="K85">
        <v>-4.7160000000000002</v>
      </c>
      <c r="L85">
        <v>-7.9690000000000003</v>
      </c>
      <c r="M85">
        <f t="shared" si="1"/>
        <v>2.6219770920000003</v>
      </c>
    </row>
    <row r="86" spans="1:13" x14ac:dyDescent="0.2">
      <c r="A86">
        <v>84</v>
      </c>
      <c r="B86" t="s">
        <v>13</v>
      </c>
      <c r="C86">
        <v>0</v>
      </c>
      <c r="D86">
        <v>0</v>
      </c>
      <c r="E86" t="s">
        <v>14</v>
      </c>
      <c r="F86">
        <v>0</v>
      </c>
      <c r="G86">
        <v>2700.8329589999998</v>
      </c>
      <c r="H86">
        <v>105935.48850000001</v>
      </c>
      <c r="I86">
        <v>-7821.5777040000003</v>
      </c>
      <c r="J86">
        <v>1</v>
      </c>
      <c r="K86">
        <v>-3.18</v>
      </c>
      <c r="L86">
        <v>-3.5070000000000001</v>
      </c>
      <c r="M86">
        <f t="shared" si="1"/>
        <v>2.700832959</v>
      </c>
    </row>
    <row r="87" spans="1:13" x14ac:dyDescent="0.2">
      <c r="A87">
        <v>85</v>
      </c>
      <c r="B87" t="s">
        <v>13</v>
      </c>
      <c r="C87">
        <v>0</v>
      </c>
      <c r="D87">
        <v>0</v>
      </c>
      <c r="E87" t="s">
        <v>14</v>
      </c>
      <c r="F87">
        <v>0</v>
      </c>
      <c r="G87">
        <v>4244.3126769999999</v>
      </c>
      <c r="H87">
        <v>98004.608059999999</v>
      </c>
      <c r="I87">
        <v>-4778.8638950000004</v>
      </c>
      <c r="J87">
        <v>1</v>
      </c>
      <c r="K87">
        <v>-3.109</v>
      </c>
      <c r="L87">
        <v>-3.694</v>
      </c>
      <c r="M87">
        <f t="shared" si="1"/>
        <v>4.2443126769999999</v>
      </c>
    </row>
    <row r="88" spans="1:13" x14ac:dyDescent="0.2">
      <c r="A88">
        <v>86</v>
      </c>
      <c r="B88" t="s">
        <v>13</v>
      </c>
      <c r="C88">
        <v>0</v>
      </c>
      <c r="D88">
        <v>0</v>
      </c>
      <c r="E88" t="s">
        <v>14</v>
      </c>
      <c r="F88">
        <v>0</v>
      </c>
      <c r="G88">
        <v>4727.026143</v>
      </c>
      <c r="H88">
        <v>112120.1727</v>
      </c>
      <c r="I88">
        <v>-4864.8541249999998</v>
      </c>
      <c r="J88">
        <v>1</v>
      </c>
      <c r="K88">
        <v>-3.1110000000000002</v>
      </c>
      <c r="L88">
        <v>-3.3610000000000002</v>
      </c>
      <c r="M88">
        <f t="shared" si="1"/>
        <v>4.7270261429999998</v>
      </c>
    </row>
    <row r="89" spans="1:13" x14ac:dyDescent="0.2">
      <c r="A89">
        <v>87</v>
      </c>
      <c r="B89" t="s">
        <v>13</v>
      </c>
      <c r="C89">
        <v>0</v>
      </c>
      <c r="D89">
        <v>0</v>
      </c>
      <c r="E89" t="s">
        <v>14</v>
      </c>
      <c r="F89">
        <v>0</v>
      </c>
      <c r="G89">
        <v>5488.5223500000002</v>
      </c>
      <c r="H89">
        <v>105247.6208</v>
      </c>
      <c r="I89">
        <v>7444.9170720000002</v>
      </c>
      <c r="J89">
        <v>1</v>
      </c>
      <c r="K89">
        <v>-2.8220000000000001</v>
      </c>
      <c r="L89">
        <v>-3.524</v>
      </c>
      <c r="M89">
        <f t="shared" si="1"/>
        <v>5.4885223500000002</v>
      </c>
    </row>
    <row r="90" spans="1:13" x14ac:dyDescent="0.2">
      <c r="A90">
        <v>88</v>
      </c>
      <c r="B90" t="s">
        <v>13</v>
      </c>
      <c r="C90">
        <v>0</v>
      </c>
      <c r="D90">
        <v>0</v>
      </c>
      <c r="E90" t="s">
        <v>14</v>
      </c>
      <c r="F90">
        <v>0</v>
      </c>
      <c r="G90">
        <v>2381.593848</v>
      </c>
      <c r="H90">
        <v>122591.041</v>
      </c>
      <c r="I90">
        <v>-8469.8079780000007</v>
      </c>
      <c r="J90">
        <v>1</v>
      </c>
      <c r="K90">
        <v>-3.1949999999999998</v>
      </c>
      <c r="L90">
        <v>-3.1139999999999999</v>
      </c>
      <c r="M90">
        <f t="shared" si="1"/>
        <v>2.3815938480000001</v>
      </c>
    </row>
    <row r="91" spans="1:13" x14ac:dyDescent="0.2">
      <c r="A91">
        <v>89</v>
      </c>
      <c r="B91" t="s">
        <v>13</v>
      </c>
      <c r="C91">
        <v>0</v>
      </c>
      <c r="D91">
        <v>0</v>
      </c>
      <c r="E91" t="s">
        <v>14</v>
      </c>
      <c r="F91">
        <v>0</v>
      </c>
      <c r="G91">
        <v>2310.4173460000002</v>
      </c>
      <c r="H91">
        <v>118860.40730000001</v>
      </c>
      <c r="I91">
        <v>-9422.3099299999994</v>
      </c>
      <c r="J91">
        <v>1</v>
      </c>
      <c r="K91">
        <v>-3.2170000000000001</v>
      </c>
      <c r="L91">
        <v>-3.202</v>
      </c>
      <c r="M91">
        <f t="shared" si="1"/>
        <v>2.3104173460000004</v>
      </c>
    </row>
    <row r="92" spans="1:13" x14ac:dyDescent="0.2">
      <c r="A92">
        <v>90</v>
      </c>
      <c r="B92" t="s">
        <v>13</v>
      </c>
      <c r="C92">
        <v>0</v>
      </c>
      <c r="D92">
        <v>0</v>
      </c>
      <c r="E92" t="s">
        <v>14</v>
      </c>
      <c r="F92">
        <v>0</v>
      </c>
      <c r="G92">
        <v>3692.8865179999998</v>
      </c>
      <c r="H92">
        <v>122710.1243</v>
      </c>
      <c r="I92">
        <v>-12259.97431</v>
      </c>
      <c r="J92">
        <v>1</v>
      </c>
      <c r="K92">
        <v>-3.2839999999999998</v>
      </c>
      <c r="L92">
        <v>-3.1110000000000002</v>
      </c>
      <c r="M92">
        <f t="shared" si="1"/>
        <v>3.6928865179999999</v>
      </c>
    </row>
    <row r="93" spans="1:13" x14ac:dyDescent="0.2">
      <c r="A93">
        <v>91</v>
      </c>
      <c r="B93" t="s">
        <v>13</v>
      </c>
      <c r="C93">
        <v>0</v>
      </c>
      <c r="D93">
        <v>0</v>
      </c>
      <c r="E93" t="s">
        <v>14</v>
      </c>
      <c r="F93">
        <v>0</v>
      </c>
      <c r="G93">
        <v>2407.89561</v>
      </c>
      <c r="H93">
        <v>116360.0906</v>
      </c>
      <c r="I93">
        <v>-19264.830900000001</v>
      </c>
      <c r="J93">
        <v>1</v>
      </c>
      <c r="K93">
        <v>-3.4489999999999998</v>
      </c>
      <c r="L93">
        <v>-3.26</v>
      </c>
      <c r="M93">
        <f t="shared" si="1"/>
        <v>2.4078956100000002</v>
      </c>
    </row>
    <row r="94" spans="1:13" x14ac:dyDescent="0.2">
      <c r="A94">
        <v>92</v>
      </c>
      <c r="B94" t="s">
        <v>13</v>
      </c>
      <c r="C94">
        <v>0</v>
      </c>
      <c r="D94">
        <v>0</v>
      </c>
      <c r="E94" t="s">
        <v>14</v>
      </c>
      <c r="F94">
        <v>0</v>
      </c>
      <c r="G94">
        <v>1697.0122120000001</v>
      </c>
      <c r="H94">
        <v>130469.01880000001</v>
      </c>
      <c r="I94">
        <v>-9739.8100979999999</v>
      </c>
      <c r="J94">
        <v>1</v>
      </c>
      <c r="K94">
        <v>-3.2240000000000002</v>
      </c>
      <c r="L94">
        <v>-2.9289999999999998</v>
      </c>
      <c r="M94">
        <f t="shared" si="1"/>
        <v>1.6970122120000002</v>
      </c>
    </row>
    <row r="95" spans="1:13" x14ac:dyDescent="0.2">
      <c r="A95">
        <v>93</v>
      </c>
      <c r="B95" t="s">
        <v>13</v>
      </c>
      <c r="C95">
        <v>0</v>
      </c>
      <c r="D95">
        <v>0</v>
      </c>
      <c r="E95" t="s">
        <v>14</v>
      </c>
      <c r="F95">
        <v>0</v>
      </c>
      <c r="G95">
        <v>1851.184174</v>
      </c>
      <c r="H95">
        <v>130779.3998</v>
      </c>
      <c r="I95">
        <v>-11408.990019999999</v>
      </c>
      <c r="J95">
        <v>1</v>
      </c>
      <c r="K95">
        <v>-3.2629999999999999</v>
      </c>
      <c r="L95">
        <v>-2.9209999999999998</v>
      </c>
      <c r="M95">
        <f t="shared" si="1"/>
        <v>1.8511841739999999</v>
      </c>
    </row>
    <row r="96" spans="1:13" x14ac:dyDescent="0.2">
      <c r="A96">
        <v>94</v>
      </c>
      <c r="B96" t="s">
        <v>13</v>
      </c>
      <c r="C96">
        <v>0</v>
      </c>
      <c r="D96">
        <v>0</v>
      </c>
      <c r="E96" t="s">
        <v>14</v>
      </c>
      <c r="F96">
        <v>0</v>
      </c>
      <c r="G96">
        <v>4206.8323</v>
      </c>
      <c r="H96">
        <v>-106207.90820000001</v>
      </c>
      <c r="I96">
        <v>85970.127410000001</v>
      </c>
      <c r="J96">
        <v>1</v>
      </c>
      <c r="K96">
        <v>-9.7739999999999991</v>
      </c>
      <c r="L96">
        <v>-8.4949999999999992</v>
      </c>
      <c r="M96">
        <f t="shared" si="1"/>
        <v>4.2068323000000003</v>
      </c>
    </row>
    <row r="97" spans="1:13" x14ac:dyDescent="0.2">
      <c r="A97">
        <v>95</v>
      </c>
      <c r="B97" t="s">
        <v>13</v>
      </c>
      <c r="C97">
        <v>0</v>
      </c>
      <c r="D97">
        <v>0</v>
      </c>
      <c r="E97" t="s">
        <v>14</v>
      </c>
      <c r="F97">
        <v>0</v>
      </c>
      <c r="G97">
        <v>5101.6553720000002</v>
      </c>
      <c r="H97">
        <v>-117022.7981</v>
      </c>
      <c r="I97">
        <v>80354.346900000004</v>
      </c>
      <c r="J97">
        <v>1</v>
      </c>
      <c r="K97">
        <v>-1.1080000000000001</v>
      </c>
      <c r="L97">
        <v>-8.75</v>
      </c>
      <c r="M97">
        <f t="shared" si="1"/>
        <v>5.1016553719999997</v>
      </c>
    </row>
    <row r="98" spans="1:13" x14ac:dyDescent="0.2">
      <c r="A98">
        <v>96</v>
      </c>
      <c r="B98" t="s">
        <v>13</v>
      </c>
      <c r="C98">
        <v>0</v>
      </c>
      <c r="D98">
        <v>0</v>
      </c>
      <c r="E98" t="s">
        <v>14</v>
      </c>
      <c r="F98">
        <v>0</v>
      </c>
      <c r="G98">
        <v>2852.4724259999998</v>
      </c>
      <c r="H98">
        <v>-90015.351699999999</v>
      </c>
      <c r="I98">
        <v>88867.303939999998</v>
      </c>
      <c r="J98">
        <v>1</v>
      </c>
      <c r="K98">
        <v>-9.1020000000000003</v>
      </c>
      <c r="L98">
        <v>-8.1140000000000008</v>
      </c>
      <c r="M98">
        <f t="shared" si="1"/>
        <v>2.8524724259999998</v>
      </c>
    </row>
    <row r="99" spans="1:13" x14ac:dyDescent="0.2">
      <c r="A99">
        <v>97</v>
      </c>
      <c r="B99" t="s">
        <v>13</v>
      </c>
      <c r="C99">
        <v>0</v>
      </c>
      <c r="D99">
        <v>0</v>
      </c>
      <c r="E99" t="s">
        <v>14</v>
      </c>
      <c r="F99">
        <v>0</v>
      </c>
      <c r="G99">
        <v>3355.1536529999998</v>
      </c>
      <c r="H99">
        <v>-87177.695000000007</v>
      </c>
      <c r="I99">
        <v>89164.966679999998</v>
      </c>
      <c r="J99">
        <v>1</v>
      </c>
      <c r="K99">
        <v>-9.0329999999999995</v>
      </c>
      <c r="L99">
        <v>-8.048</v>
      </c>
      <c r="M99">
        <f t="shared" si="1"/>
        <v>3.3551536529999999</v>
      </c>
    </row>
    <row r="100" spans="1:13" x14ac:dyDescent="0.2">
      <c r="A100">
        <v>98</v>
      </c>
      <c r="B100" t="s">
        <v>13</v>
      </c>
      <c r="C100">
        <v>0</v>
      </c>
      <c r="D100">
        <v>0</v>
      </c>
      <c r="E100" t="s">
        <v>14</v>
      </c>
      <c r="F100">
        <v>0</v>
      </c>
      <c r="G100">
        <v>1899.4308410000001</v>
      </c>
      <c r="H100">
        <v>-84975.020170000003</v>
      </c>
      <c r="I100">
        <v>88807.764110000004</v>
      </c>
      <c r="J100">
        <v>1</v>
      </c>
      <c r="K100">
        <v>-9.1180000000000003</v>
      </c>
      <c r="L100">
        <v>-7.9960000000000004</v>
      </c>
      <c r="M100">
        <f t="shared" si="1"/>
        <v>1.899430841</v>
      </c>
    </row>
    <row r="101" spans="1:13" x14ac:dyDescent="0.2">
      <c r="A101">
        <v>99</v>
      </c>
      <c r="B101" t="s">
        <v>13</v>
      </c>
      <c r="C101">
        <v>0</v>
      </c>
      <c r="D101">
        <v>0</v>
      </c>
      <c r="E101" t="s">
        <v>14</v>
      </c>
      <c r="F101">
        <v>0</v>
      </c>
      <c r="G101">
        <v>2211.5854549999999</v>
      </c>
      <c r="H101">
        <v>-86225.181339999996</v>
      </c>
      <c r="I101">
        <v>87359.169710000002</v>
      </c>
      <c r="J101">
        <v>1</v>
      </c>
      <c r="K101">
        <v>-9.4580000000000002</v>
      </c>
      <c r="L101">
        <v>-8.0250000000000004</v>
      </c>
      <c r="M101">
        <f t="shared" si="1"/>
        <v>2.2115854549999998</v>
      </c>
    </row>
    <row r="102" spans="1:13" x14ac:dyDescent="0.2">
      <c r="A102">
        <v>100</v>
      </c>
      <c r="B102" t="s">
        <v>13</v>
      </c>
      <c r="C102">
        <v>0</v>
      </c>
      <c r="D102">
        <v>0</v>
      </c>
      <c r="E102" t="s">
        <v>14</v>
      </c>
      <c r="F102">
        <v>0</v>
      </c>
      <c r="G102">
        <v>2960.6422240000002</v>
      </c>
      <c r="H102">
        <v>-104243.3527</v>
      </c>
      <c r="I102">
        <v>93332.158609999999</v>
      </c>
      <c r="J102">
        <v>1</v>
      </c>
      <c r="K102">
        <v>-8.0449999999999999</v>
      </c>
      <c r="L102">
        <v>-8.4489999999999998</v>
      </c>
      <c r="M102">
        <f t="shared" si="1"/>
        <v>2.9606422240000003</v>
      </c>
    </row>
    <row r="103" spans="1:13" x14ac:dyDescent="0.2">
      <c r="A103">
        <v>101</v>
      </c>
      <c r="B103" t="s">
        <v>13</v>
      </c>
      <c r="C103">
        <v>0</v>
      </c>
      <c r="D103">
        <v>0</v>
      </c>
      <c r="E103" t="s">
        <v>14</v>
      </c>
      <c r="F103">
        <v>0</v>
      </c>
      <c r="G103">
        <v>4573.4225049999995</v>
      </c>
      <c r="H103">
        <v>-80844.89516</v>
      </c>
      <c r="I103">
        <v>-90789.162540000005</v>
      </c>
      <c r="J103">
        <v>1</v>
      </c>
      <c r="K103">
        <v>-5.1310000000000002</v>
      </c>
      <c r="L103">
        <v>-7.9059999999999997</v>
      </c>
      <c r="M103">
        <f t="shared" si="1"/>
        <v>4.5734225049999999</v>
      </c>
    </row>
    <row r="104" spans="1:13" x14ac:dyDescent="0.2">
      <c r="A104">
        <v>102</v>
      </c>
      <c r="B104" t="s">
        <v>13</v>
      </c>
      <c r="C104">
        <v>0</v>
      </c>
      <c r="D104">
        <v>0</v>
      </c>
      <c r="E104" t="s">
        <v>14</v>
      </c>
      <c r="F104">
        <v>0</v>
      </c>
      <c r="G104">
        <v>4678.9665150000001</v>
      </c>
      <c r="H104">
        <v>-80613.385829999999</v>
      </c>
      <c r="I104">
        <v>-94394.121190000005</v>
      </c>
      <c r="J104">
        <v>1</v>
      </c>
      <c r="K104">
        <v>-5.2160000000000002</v>
      </c>
      <c r="L104">
        <v>-7.9009999999999998</v>
      </c>
      <c r="M104">
        <f t="shared" si="1"/>
        <v>4.6789665149999999</v>
      </c>
    </row>
    <row r="105" spans="1:13" x14ac:dyDescent="0.2">
      <c r="A105">
        <v>103</v>
      </c>
      <c r="B105" t="s">
        <v>13</v>
      </c>
      <c r="C105">
        <v>0</v>
      </c>
      <c r="D105">
        <v>0</v>
      </c>
      <c r="E105" t="s">
        <v>14</v>
      </c>
      <c r="F105">
        <v>0</v>
      </c>
      <c r="G105">
        <v>5504.2692459999998</v>
      </c>
      <c r="H105">
        <v>-80216.524019999997</v>
      </c>
      <c r="I105">
        <v>-98098.314280000006</v>
      </c>
      <c r="J105">
        <v>1</v>
      </c>
      <c r="K105">
        <v>-5.3029999999999999</v>
      </c>
      <c r="L105">
        <v>-7.8920000000000003</v>
      </c>
      <c r="M105">
        <f t="shared" si="1"/>
        <v>5.5042692459999998</v>
      </c>
    </row>
    <row r="106" spans="1:13" x14ac:dyDescent="0.2">
      <c r="A106">
        <v>104</v>
      </c>
      <c r="B106" t="s">
        <v>13</v>
      </c>
      <c r="C106">
        <v>0</v>
      </c>
      <c r="D106">
        <v>0</v>
      </c>
      <c r="E106" t="s">
        <v>14</v>
      </c>
      <c r="F106">
        <v>0</v>
      </c>
      <c r="G106">
        <v>3101.3351339999999</v>
      </c>
      <c r="H106">
        <v>-80679.511029999994</v>
      </c>
      <c r="I106">
        <v>-101570.9356</v>
      </c>
      <c r="J106">
        <v>1</v>
      </c>
      <c r="K106">
        <v>-5.3840000000000003</v>
      </c>
      <c r="L106">
        <v>-7.9029999999999996</v>
      </c>
      <c r="M106">
        <f t="shared" si="1"/>
        <v>3.1013351339999997</v>
      </c>
    </row>
    <row r="107" spans="1:13" x14ac:dyDescent="0.2">
      <c r="A107">
        <v>105</v>
      </c>
      <c r="B107" t="s">
        <v>13</v>
      </c>
      <c r="C107">
        <v>0</v>
      </c>
      <c r="D107">
        <v>0</v>
      </c>
      <c r="E107" t="s">
        <v>14</v>
      </c>
      <c r="F107">
        <v>0</v>
      </c>
      <c r="G107">
        <v>2732.85268</v>
      </c>
      <c r="H107">
        <v>-69732.34835</v>
      </c>
      <c r="I107">
        <v>-92045.910440000007</v>
      </c>
      <c r="J107">
        <v>1</v>
      </c>
      <c r="K107">
        <v>-5.1609999999999996</v>
      </c>
      <c r="L107">
        <v>-7.6440000000000001</v>
      </c>
      <c r="M107">
        <f t="shared" si="1"/>
        <v>2.7328526800000001</v>
      </c>
    </row>
    <row r="108" spans="1:13" x14ac:dyDescent="0.2">
      <c r="A108">
        <v>106</v>
      </c>
      <c r="B108" t="s">
        <v>13</v>
      </c>
      <c r="C108">
        <v>0</v>
      </c>
      <c r="D108">
        <v>0</v>
      </c>
      <c r="E108" t="s">
        <v>14</v>
      </c>
      <c r="F108">
        <v>0</v>
      </c>
      <c r="G108">
        <v>3472.1423890000001</v>
      </c>
      <c r="H108">
        <v>-84317.544190000001</v>
      </c>
      <c r="I108">
        <v>-84571.423299999995</v>
      </c>
      <c r="J108">
        <v>1</v>
      </c>
      <c r="K108">
        <v>-4.984</v>
      </c>
      <c r="L108">
        <v>-7.9880000000000004</v>
      </c>
      <c r="M108">
        <f t="shared" si="1"/>
        <v>3.4721423890000001</v>
      </c>
    </row>
    <row r="109" spans="1:13" x14ac:dyDescent="0.2">
      <c r="A109">
        <v>107</v>
      </c>
      <c r="B109" t="s">
        <v>13</v>
      </c>
      <c r="C109">
        <v>0</v>
      </c>
      <c r="D109">
        <v>0</v>
      </c>
      <c r="E109" t="s">
        <v>14</v>
      </c>
      <c r="F109">
        <v>0</v>
      </c>
      <c r="G109">
        <v>1721.9822939999999</v>
      </c>
      <c r="H109">
        <v>-82862.316749999998</v>
      </c>
      <c r="I109">
        <v>-86291.202359999996</v>
      </c>
      <c r="J109">
        <v>1</v>
      </c>
      <c r="K109">
        <v>-5.0250000000000004</v>
      </c>
      <c r="L109">
        <v>-7.9539999999999997</v>
      </c>
      <c r="M109">
        <f t="shared" si="1"/>
        <v>1.7219822939999998</v>
      </c>
    </row>
    <row r="110" spans="1:13" x14ac:dyDescent="0.2">
      <c r="A110">
        <v>108</v>
      </c>
      <c r="B110" t="s">
        <v>13</v>
      </c>
      <c r="C110">
        <v>0</v>
      </c>
      <c r="D110">
        <v>0</v>
      </c>
      <c r="E110" t="s">
        <v>14</v>
      </c>
      <c r="F110">
        <v>0</v>
      </c>
      <c r="G110">
        <v>2923.5934339999999</v>
      </c>
      <c r="H110">
        <v>-75850.852849999996</v>
      </c>
      <c r="I110">
        <v>-72896.652040000001</v>
      </c>
      <c r="J110">
        <v>1</v>
      </c>
      <c r="K110">
        <v>-4.71</v>
      </c>
      <c r="L110">
        <v>-7.7869999999999999</v>
      </c>
      <c r="M110">
        <f t="shared" si="1"/>
        <v>2.9235934339999998</v>
      </c>
    </row>
    <row r="111" spans="1:13" x14ac:dyDescent="0.2">
      <c r="A111">
        <v>109</v>
      </c>
      <c r="B111" t="s">
        <v>13</v>
      </c>
      <c r="C111">
        <v>0</v>
      </c>
      <c r="D111">
        <v>0</v>
      </c>
      <c r="E111" t="s">
        <v>14</v>
      </c>
      <c r="F111">
        <v>0</v>
      </c>
      <c r="G111">
        <v>1659.6544859999999</v>
      </c>
      <c r="H111">
        <v>-78199.025540000002</v>
      </c>
      <c r="I111">
        <v>-75740.919850000006</v>
      </c>
      <c r="J111">
        <v>1</v>
      </c>
      <c r="K111">
        <v>-4.7770000000000001</v>
      </c>
      <c r="L111">
        <v>-7.843</v>
      </c>
      <c r="M111">
        <f t="shared" si="1"/>
        <v>1.659654486</v>
      </c>
    </row>
    <row r="112" spans="1:13" x14ac:dyDescent="0.2">
      <c r="A112">
        <v>110</v>
      </c>
      <c r="B112" t="s">
        <v>13</v>
      </c>
      <c r="C112">
        <v>0</v>
      </c>
      <c r="D112">
        <v>0</v>
      </c>
      <c r="E112" t="s">
        <v>14</v>
      </c>
      <c r="F112">
        <v>0</v>
      </c>
      <c r="G112">
        <v>1323.5973389999999</v>
      </c>
      <c r="H112">
        <v>-78033.658970000004</v>
      </c>
      <c r="I112">
        <v>-74153.41502</v>
      </c>
      <c r="J112">
        <v>1</v>
      </c>
      <c r="K112">
        <v>-4.74</v>
      </c>
      <c r="L112">
        <v>-7.8390000000000004</v>
      </c>
      <c r="M112">
        <f t="shared" si="1"/>
        <v>1.323597339</v>
      </c>
    </row>
    <row r="113" spans="1:13" x14ac:dyDescent="0.2">
      <c r="A113">
        <v>111</v>
      </c>
      <c r="B113" t="s">
        <v>13</v>
      </c>
      <c r="C113">
        <v>0</v>
      </c>
      <c r="D113">
        <v>0</v>
      </c>
      <c r="E113" t="s">
        <v>14</v>
      </c>
      <c r="F113">
        <v>0</v>
      </c>
      <c r="G113">
        <v>1721.946858</v>
      </c>
      <c r="H113">
        <v>-81010.229600000006</v>
      </c>
      <c r="I113">
        <v>-78287.54002</v>
      </c>
      <c r="J113">
        <v>1</v>
      </c>
      <c r="K113">
        <v>-4.8369999999999997</v>
      </c>
      <c r="L113">
        <v>-7.9089999999999998</v>
      </c>
      <c r="M113">
        <f t="shared" si="1"/>
        <v>1.7219468579999999</v>
      </c>
    </row>
    <row r="114" spans="1:13" x14ac:dyDescent="0.2">
      <c r="A114">
        <v>112</v>
      </c>
      <c r="B114" t="s">
        <v>13</v>
      </c>
      <c r="C114">
        <v>0</v>
      </c>
      <c r="D114">
        <v>0</v>
      </c>
      <c r="E114" t="s">
        <v>14</v>
      </c>
      <c r="F114">
        <v>0</v>
      </c>
      <c r="G114">
        <v>2515.465733</v>
      </c>
      <c r="H114">
        <v>-68574.792130000002</v>
      </c>
      <c r="I114">
        <v>-70482.320569999996</v>
      </c>
      <c r="J114">
        <v>1</v>
      </c>
      <c r="K114">
        <v>-4.6539999999999999</v>
      </c>
      <c r="L114">
        <v>-7.6159999999999997</v>
      </c>
      <c r="M114">
        <f t="shared" si="1"/>
        <v>2.5154657330000001</v>
      </c>
    </row>
    <row r="115" spans="1:13" x14ac:dyDescent="0.2">
      <c r="A115">
        <v>113</v>
      </c>
      <c r="B115" t="s">
        <v>13</v>
      </c>
      <c r="C115">
        <v>0</v>
      </c>
      <c r="D115">
        <v>0</v>
      </c>
      <c r="E115" t="s">
        <v>14</v>
      </c>
      <c r="F115">
        <v>0</v>
      </c>
      <c r="G115">
        <v>1985.1687480000001</v>
      </c>
      <c r="H115">
        <v>-68773.226609999998</v>
      </c>
      <c r="I115">
        <v>-69126.324630000003</v>
      </c>
      <c r="J115">
        <v>1</v>
      </c>
      <c r="K115">
        <v>-4.6219999999999999</v>
      </c>
      <c r="L115">
        <v>-7.62</v>
      </c>
      <c r="M115">
        <f t="shared" si="1"/>
        <v>1.985168748</v>
      </c>
    </row>
    <row r="116" spans="1:13" x14ac:dyDescent="0.2">
      <c r="A116">
        <v>114</v>
      </c>
      <c r="B116" t="s">
        <v>13</v>
      </c>
      <c r="C116">
        <v>0</v>
      </c>
      <c r="D116">
        <v>0</v>
      </c>
      <c r="E116" t="s">
        <v>14</v>
      </c>
      <c r="F116">
        <v>0</v>
      </c>
      <c r="G116">
        <v>4238.1106339999997</v>
      </c>
      <c r="H116">
        <v>-84515.992620000005</v>
      </c>
      <c r="I116">
        <v>-82223.251120000001</v>
      </c>
      <c r="J116">
        <v>1</v>
      </c>
      <c r="K116">
        <v>-4.9290000000000003</v>
      </c>
      <c r="L116">
        <v>-7.992</v>
      </c>
      <c r="M116">
        <f t="shared" si="1"/>
        <v>4.2381106339999999</v>
      </c>
    </row>
    <row r="117" spans="1:13" x14ac:dyDescent="0.2">
      <c r="A117">
        <v>115</v>
      </c>
      <c r="B117" t="s">
        <v>13</v>
      </c>
      <c r="C117">
        <v>0</v>
      </c>
      <c r="D117">
        <v>0</v>
      </c>
      <c r="E117" t="s">
        <v>14</v>
      </c>
      <c r="F117">
        <v>0</v>
      </c>
      <c r="G117">
        <v>4305.2396840000001</v>
      </c>
      <c r="H117">
        <v>-61728.699610000003</v>
      </c>
      <c r="I117">
        <v>-102827.72840000001</v>
      </c>
      <c r="J117">
        <v>1</v>
      </c>
      <c r="K117">
        <v>-5.4139999999999997</v>
      </c>
      <c r="L117">
        <v>-7.4560000000000004</v>
      </c>
      <c r="M117">
        <f t="shared" si="1"/>
        <v>4.305239684</v>
      </c>
    </row>
    <row r="118" spans="1:13" x14ac:dyDescent="0.2">
      <c r="A118">
        <v>116</v>
      </c>
      <c r="B118" t="s">
        <v>13</v>
      </c>
      <c r="C118">
        <v>0</v>
      </c>
      <c r="D118">
        <v>0</v>
      </c>
      <c r="E118" t="s">
        <v>14</v>
      </c>
      <c r="F118">
        <v>0</v>
      </c>
      <c r="G118">
        <v>4287.776014</v>
      </c>
      <c r="H118">
        <v>-45508.379459999996</v>
      </c>
      <c r="I118">
        <v>-91015.376999999993</v>
      </c>
      <c r="J118">
        <v>1</v>
      </c>
      <c r="K118">
        <v>-5.1369999999999996</v>
      </c>
      <c r="L118">
        <v>-7.0730000000000004</v>
      </c>
      <c r="M118">
        <f t="shared" si="1"/>
        <v>4.2877760140000003</v>
      </c>
    </row>
    <row r="119" spans="1:13" x14ac:dyDescent="0.2">
      <c r="A119">
        <v>117</v>
      </c>
      <c r="B119" t="s">
        <v>13</v>
      </c>
      <c r="C119">
        <v>0</v>
      </c>
      <c r="D119">
        <v>0</v>
      </c>
      <c r="E119" t="s">
        <v>14</v>
      </c>
      <c r="F119">
        <v>0</v>
      </c>
      <c r="G119">
        <v>2812.9584110000001</v>
      </c>
      <c r="H119">
        <v>-48101.291729999997</v>
      </c>
      <c r="I119">
        <v>-95830.784079999998</v>
      </c>
      <c r="J119">
        <v>1</v>
      </c>
      <c r="K119">
        <v>-5.25</v>
      </c>
      <c r="L119">
        <v>-7.1340000000000003</v>
      </c>
      <c r="M119">
        <f t="shared" si="1"/>
        <v>2.8129584109999999</v>
      </c>
    </row>
    <row r="120" spans="1:13" x14ac:dyDescent="0.2">
      <c r="A120">
        <v>118</v>
      </c>
      <c r="B120" t="s">
        <v>13</v>
      </c>
      <c r="C120">
        <v>0</v>
      </c>
      <c r="D120">
        <v>0</v>
      </c>
      <c r="E120" t="s">
        <v>14</v>
      </c>
      <c r="F120">
        <v>0</v>
      </c>
      <c r="G120">
        <v>2805.435622</v>
      </c>
      <c r="H120">
        <v>-36512.516589999999</v>
      </c>
      <c r="I120">
        <v>-98026.830409999995</v>
      </c>
      <c r="J120">
        <v>1</v>
      </c>
      <c r="K120">
        <v>-5.3019999999999996</v>
      </c>
      <c r="L120">
        <v>-6.8609999999999998</v>
      </c>
      <c r="M120">
        <f t="shared" si="1"/>
        <v>2.8054356220000001</v>
      </c>
    </row>
    <row r="121" spans="1:13" x14ac:dyDescent="0.2">
      <c r="A121">
        <v>119</v>
      </c>
      <c r="B121" t="s">
        <v>13</v>
      </c>
      <c r="C121">
        <v>0</v>
      </c>
      <c r="D121">
        <v>0</v>
      </c>
      <c r="E121" t="s">
        <v>14</v>
      </c>
      <c r="F121">
        <v>0</v>
      </c>
      <c r="G121">
        <v>2594.451787</v>
      </c>
      <c r="H121">
        <v>-35083.76266</v>
      </c>
      <c r="I121">
        <v>-95632.343770000007</v>
      </c>
      <c r="J121">
        <v>1</v>
      </c>
      <c r="K121">
        <v>-5.2460000000000004</v>
      </c>
      <c r="L121">
        <v>-6.827</v>
      </c>
      <c r="M121">
        <f t="shared" si="1"/>
        <v>2.5944517870000001</v>
      </c>
    </row>
    <row r="122" spans="1:13" x14ac:dyDescent="0.2">
      <c r="A122">
        <v>120</v>
      </c>
      <c r="B122" t="s">
        <v>13</v>
      </c>
      <c r="C122">
        <v>0</v>
      </c>
      <c r="D122">
        <v>0</v>
      </c>
      <c r="E122" t="s">
        <v>14</v>
      </c>
      <c r="F122">
        <v>0</v>
      </c>
      <c r="G122">
        <v>4129.2518440000003</v>
      </c>
      <c r="H122">
        <v>-30823.968550000001</v>
      </c>
      <c r="I122">
        <v>-98847.059590000004</v>
      </c>
      <c r="J122">
        <v>1</v>
      </c>
      <c r="K122">
        <v>-5.3220000000000001</v>
      </c>
      <c r="L122">
        <v>-6.7270000000000003</v>
      </c>
      <c r="M122">
        <f t="shared" si="1"/>
        <v>4.1292518440000006</v>
      </c>
    </row>
    <row r="123" spans="1:13" x14ac:dyDescent="0.2">
      <c r="A123">
        <v>121</v>
      </c>
      <c r="B123" t="s">
        <v>13</v>
      </c>
      <c r="C123">
        <v>0</v>
      </c>
      <c r="D123">
        <v>0</v>
      </c>
      <c r="E123" t="s">
        <v>14</v>
      </c>
      <c r="F123">
        <v>0</v>
      </c>
      <c r="G123">
        <v>2036.5654549999999</v>
      </c>
      <c r="H123">
        <v>-80184.729890000002</v>
      </c>
      <c r="I123">
        <v>-65197.254229999999</v>
      </c>
      <c r="J123">
        <v>1</v>
      </c>
      <c r="K123">
        <v>-4.5289999999999999</v>
      </c>
      <c r="L123">
        <v>-7.8890000000000002</v>
      </c>
      <c r="M123">
        <f t="shared" si="1"/>
        <v>2.0365654549999999</v>
      </c>
    </row>
    <row r="124" spans="1:13" x14ac:dyDescent="0.2">
      <c r="A124">
        <v>122</v>
      </c>
      <c r="B124" t="s">
        <v>13</v>
      </c>
      <c r="C124">
        <v>0</v>
      </c>
      <c r="D124">
        <v>0</v>
      </c>
      <c r="E124" t="s">
        <v>14</v>
      </c>
      <c r="F124">
        <v>0</v>
      </c>
      <c r="G124">
        <v>3764.090643</v>
      </c>
      <c r="H124">
        <v>77507.282219999994</v>
      </c>
      <c r="I124">
        <v>-48858.32763</v>
      </c>
      <c r="J124">
        <v>1</v>
      </c>
      <c r="K124">
        <v>-4.1459999999999999</v>
      </c>
      <c r="L124">
        <v>-4.1740000000000004</v>
      </c>
      <c r="M124">
        <f t="shared" si="1"/>
        <v>3.7640906429999998</v>
      </c>
    </row>
    <row r="125" spans="1:13" x14ac:dyDescent="0.2">
      <c r="A125">
        <v>123</v>
      </c>
      <c r="B125" t="s">
        <v>13</v>
      </c>
      <c r="C125">
        <v>0</v>
      </c>
      <c r="D125">
        <v>0</v>
      </c>
      <c r="E125" t="s">
        <v>14</v>
      </c>
      <c r="F125">
        <v>0</v>
      </c>
      <c r="G125">
        <v>3092.0334800000001</v>
      </c>
      <c r="H125">
        <v>74861.435559999998</v>
      </c>
      <c r="I125">
        <v>-46331.54651</v>
      </c>
      <c r="J125">
        <v>1</v>
      </c>
      <c r="K125">
        <v>-4.0860000000000003</v>
      </c>
      <c r="L125">
        <v>-4.2359999999999998</v>
      </c>
      <c r="M125">
        <f t="shared" si="1"/>
        <v>3.09203348</v>
      </c>
    </row>
    <row r="126" spans="1:13" x14ac:dyDescent="0.2">
      <c r="A126">
        <v>124</v>
      </c>
      <c r="B126" t="s">
        <v>13</v>
      </c>
      <c r="C126">
        <v>0</v>
      </c>
      <c r="D126">
        <v>0</v>
      </c>
      <c r="E126" t="s">
        <v>14</v>
      </c>
      <c r="F126">
        <v>0</v>
      </c>
      <c r="G126">
        <v>3068.632177</v>
      </c>
      <c r="H126">
        <v>72533.096879999997</v>
      </c>
      <c r="I126">
        <v>-43672.478029999998</v>
      </c>
      <c r="J126">
        <v>1</v>
      </c>
      <c r="K126">
        <v>-4.024</v>
      </c>
      <c r="L126">
        <v>-4.2910000000000004</v>
      </c>
      <c r="M126">
        <f t="shared" si="1"/>
        <v>3.068632177</v>
      </c>
    </row>
    <row r="127" spans="1:13" x14ac:dyDescent="0.2">
      <c r="A127">
        <v>125</v>
      </c>
      <c r="B127" t="s">
        <v>13</v>
      </c>
      <c r="C127">
        <v>0</v>
      </c>
      <c r="D127">
        <v>0</v>
      </c>
      <c r="E127" t="s">
        <v>14</v>
      </c>
      <c r="F127">
        <v>0</v>
      </c>
      <c r="G127">
        <v>3295.2838430000002</v>
      </c>
      <c r="H127">
        <v>74729.145640000002</v>
      </c>
      <c r="I127">
        <v>-54732.087319999999</v>
      </c>
      <c r="J127">
        <v>1</v>
      </c>
      <c r="K127">
        <v>-4.2839999999999998</v>
      </c>
      <c r="L127">
        <v>-4.2389999999999999</v>
      </c>
      <c r="M127">
        <f t="shared" si="1"/>
        <v>3.295283843</v>
      </c>
    </row>
    <row r="128" spans="1:13" x14ac:dyDescent="0.2">
      <c r="A128">
        <v>126</v>
      </c>
      <c r="B128" t="s">
        <v>13</v>
      </c>
      <c r="C128">
        <v>0</v>
      </c>
      <c r="D128">
        <v>0</v>
      </c>
      <c r="E128" t="s">
        <v>14</v>
      </c>
      <c r="F128">
        <v>0</v>
      </c>
      <c r="G128">
        <v>2724.5269429999998</v>
      </c>
      <c r="H128">
        <v>84068.952050000007</v>
      </c>
      <c r="I128">
        <v>-58171.674120000003</v>
      </c>
      <c r="J128">
        <v>1</v>
      </c>
      <c r="K128">
        <v>-4.3639999999999999</v>
      </c>
      <c r="L128">
        <v>-4.0190000000000001</v>
      </c>
      <c r="M128">
        <f t="shared" si="1"/>
        <v>2.7245269429999999</v>
      </c>
    </row>
    <row r="129" spans="1:13" x14ac:dyDescent="0.2">
      <c r="A129">
        <v>127</v>
      </c>
      <c r="B129" t="s">
        <v>13</v>
      </c>
      <c r="C129">
        <v>0</v>
      </c>
      <c r="D129">
        <v>0</v>
      </c>
      <c r="E129" t="s">
        <v>14</v>
      </c>
      <c r="F129">
        <v>0</v>
      </c>
      <c r="G129">
        <v>2298.0572969999998</v>
      </c>
      <c r="H129">
        <v>94837.512659999993</v>
      </c>
      <c r="I129">
        <v>-57272.08627</v>
      </c>
      <c r="J129">
        <v>1</v>
      </c>
      <c r="K129">
        <v>-4.343</v>
      </c>
      <c r="L129">
        <v>-3.7650000000000001</v>
      </c>
      <c r="M129">
        <f t="shared" si="1"/>
        <v>2.2980572969999997</v>
      </c>
    </row>
    <row r="130" spans="1:13" x14ac:dyDescent="0.2">
      <c r="A130">
        <v>128</v>
      </c>
      <c r="B130" t="s">
        <v>13</v>
      </c>
      <c r="C130">
        <v>0</v>
      </c>
      <c r="D130">
        <v>0</v>
      </c>
      <c r="E130" t="s">
        <v>14</v>
      </c>
      <c r="F130">
        <v>0</v>
      </c>
      <c r="G130">
        <v>3606.92418</v>
      </c>
      <c r="H130">
        <v>65653.920050000001</v>
      </c>
      <c r="I130">
        <v>-61373.146560000001</v>
      </c>
      <c r="J130">
        <v>1</v>
      </c>
      <c r="K130">
        <v>-4.4400000000000004</v>
      </c>
      <c r="L130">
        <v>-4.4530000000000003</v>
      </c>
      <c r="M130">
        <f t="shared" si="1"/>
        <v>3.60692418</v>
      </c>
    </row>
    <row r="131" spans="1:13" x14ac:dyDescent="0.2">
      <c r="A131">
        <v>129</v>
      </c>
      <c r="B131" t="s">
        <v>13</v>
      </c>
      <c r="C131">
        <v>0</v>
      </c>
      <c r="D131">
        <v>0</v>
      </c>
      <c r="E131" t="s">
        <v>14</v>
      </c>
      <c r="F131">
        <v>0</v>
      </c>
      <c r="G131">
        <v>3876.0123290000001</v>
      </c>
      <c r="H131">
        <v>73538.524420000002</v>
      </c>
      <c r="I131">
        <v>-69257.750750000007</v>
      </c>
      <c r="J131">
        <v>1</v>
      </c>
      <c r="K131">
        <v>-4.625</v>
      </c>
      <c r="L131">
        <v>-4.266</v>
      </c>
      <c r="M131">
        <f t="shared" ref="M131:M194" si="2">G131/1000</f>
        <v>3.8760123289999999</v>
      </c>
    </row>
    <row r="132" spans="1:13" x14ac:dyDescent="0.2">
      <c r="A132">
        <v>130</v>
      </c>
      <c r="B132" t="s">
        <v>13</v>
      </c>
      <c r="C132">
        <v>0</v>
      </c>
      <c r="D132">
        <v>0</v>
      </c>
      <c r="E132" t="s">
        <v>14</v>
      </c>
      <c r="F132">
        <v>0</v>
      </c>
      <c r="G132">
        <v>3848.1719910000002</v>
      </c>
      <c r="H132">
        <v>71871.645229999995</v>
      </c>
      <c r="I132">
        <v>-78041.937399999995</v>
      </c>
      <c r="J132">
        <v>1</v>
      </c>
      <c r="K132">
        <v>-4.8319999999999999</v>
      </c>
      <c r="L132">
        <v>-4.3049999999999997</v>
      </c>
      <c r="M132">
        <f t="shared" si="2"/>
        <v>3.8481719910000001</v>
      </c>
    </row>
    <row r="133" spans="1:13" x14ac:dyDescent="0.2">
      <c r="A133">
        <v>131</v>
      </c>
      <c r="B133" t="s">
        <v>13</v>
      </c>
      <c r="C133">
        <v>0</v>
      </c>
      <c r="D133">
        <v>0</v>
      </c>
      <c r="E133" t="s">
        <v>14</v>
      </c>
      <c r="F133">
        <v>0</v>
      </c>
      <c r="G133">
        <v>3488.8528590000001</v>
      </c>
      <c r="H133">
        <v>72109.766789999994</v>
      </c>
      <c r="I133">
        <v>-84047.988299999997</v>
      </c>
      <c r="J133">
        <v>1</v>
      </c>
      <c r="K133">
        <v>-4.9729999999999999</v>
      </c>
      <c r="L133">
        <v>-4.2990000000000004</v>
      </c>
      <c r="M133">
        <f t="shared" si="2"/>
        <v>3.4888528590000001</v>
      </c>
    </row>
    <row r="134" spans="1:13" x14ac:dyDescent="0.2">
      <c r="A134">
        <v>132</v>
      </c>
      <c r="B134" t="s">
        <v>13</v>
      </c>
      <c r="C134">
        <v>0</v>
      </c>
      <c r="D134">
        <v>0</v>
      </c>
      <c r="E134" t="s">
        <v>14</v>
      </c>
      <c r="F134">
        <v>0</v>
      </c>
      <c r="G134">
        <v>2813.1589170000002</v>
      </c>
      <c r="H134">
        <v>42846.780279999999</v>
      </c>
      <c r="I134">
        <v>-74311.293019999997</v>
      </c>
      <c r="J134">
        <v>1</v>
      </c>
      <c r="K134">
        <v>-4.7450000000000001</v>
      </c>
      <c r="L134">
        <v>-4.99</v>
      </c>
      <c r="M134">
        <f t="shared" si="2"/>
        <v>2.813158917</v>
      </c>
    </row>
    <row r="135" spans="1:13" x14ac:dyDescent="0.2">
      <c r="A135">
        <v>133</v>
      </c>
      <c r="B135" t="s">
        <v>13</v>
      </c>
      <c r="C135">
        <v>0</v>
      </c>
      <c r="D135">
        <v>0</v>
      </c>
      <c r="E135" t="s">
        <v>14</v>
      </c>
      <c r="F135">
        <v>0</v>
      </c>
      <c r="G135">
        <v>3175.5022439999998</v>
      </c>
      <c r="H135">
        <v>48561.794880000001</v>
      </c>
      <c r="I135">
        <v>-75501.924039999998</v>
      </c>
      <c r="J135">
        <v>1</v>
      </c>
      <c r="K135">
        <v>-4.7729999999999997</v>
      </c>
      <c r="L135">
        <v>-4.8550000000000004</v>
      </c>
      <c r="M135">
        <f t="shared" si="2"/>
        <v>3.1755022439999996</v>
      </c>
    </row>
    <row r="136" spans="1:13" x14ac:dyDescent="0.2">
      <c r="A136">
        <v>134</v>
      </c>
      <c r="B136" t="s">
        <v>13</v>
      </c>
      <c r="C136">
        <v>0</v>
      </c>
      <c r="D136">
        <v>0</v>
      </c>
      <c r="E136" t="s">
        <v>14</v>
      </c>
      <c r="F136">
        <v>0</v>
      </c>
      <c r="G136">
        <v>2967.6485739999998</v>
      </c>
      <c r="H136">
        <v>48535.335180000002</v>
      </c>
      <c r="I136">
        <v>-78809.220910000004</v>
      </c>
      <c r="J136">
        <v>1</v>
      </c>
      <c r="K136">
        <v>-4.8499999999999996</v>
      </c>
      <c r="L136">
        <v>-4.8550000000000004</v>
      </c>
      <c r="M136">
        <f t="shared" si="2"/>
        <v>2.967648574</v>
      </c>
    </row>
    <row r="137" spans="1:13" x14ac:dyDescent="0.2">
      <c r="A137">
        <v>135</v>
      </c>
      <c r="B137" t="s">
        <v>13</v>
      </c>
      <c r="C137">
        <v>0</v>
      </c>
      <c r="D137">
        <v>0</v>
      </c>
      <c r="E137" t="s">
        <v>14</v>
      </c>
      <c r="F137">
        <v>0</v>
      </c>
      <c r="G137">
        <v>2694.9919150000001</v>
      </c>
      <c r="H137">
        <v>52590.081919999997</v>
      </c>
      <c r="I137">
        <v>-75157.960489999998</v>
      </c>
      <c r="J137">
        <v>1</v>
      </c>
      <c r="K137">
        <v>-4.7640000000000002</v>
      </c>
      <c r="L137">
        <v>-4.76</v>
      </c>
      <c r="M137">
        <f t="shared" si="2"/>
        <v>2.6949919150000001</v>
      </c>
    </row>
    <row r="138" spans="1:13" x14ac:dyDescent="0.2">
      <c r="A138">
        <v>136</v>
      </c>
      <c r="B138" t="s">
        <v>13</v>
      </c>
      <c r="C138">
        <v>0</v>
      </c>
      <c r="D138">
        <v>0</v>
      </c>
      <c r="E138" t="s">
        <v>14</v>
      </c>
      <c r="F138">
        <v>0</v>
      </c>
      <c r="G138">
        <v>2583.2284060000002</v>
      </c>
      <c r="H138">
        <v>53790.630709999998</v>
      </c>
      <c r="I138">
        <v>-77542.521959999998</v>
      </c>
      <c r="J138">
        <v>1</v>
      </c>
      <c r="K138">
        <v>-4.82</v>
      </c>
      <c r="L138">
        <v>-4.7309999999999999</v>
      </c>
      <c r="M138">
        <f t="shared" si="2"/>
        <v>2.5832284060000004</v>
      </c>
    </row>
    <row r="139" spans="1:13" x14ac:dyDescent="0.2">
      <c r="A139">
        <v>137</v>
      </c>
      <c r="B139" t="s">
        <v>13</v>
      </c>
      <c r="C139">
        <v>0</v>
      </c>
      <c r="D139">
        <v>0</v>
      </c>
      <c r="E139" t="s">
        <v>14</v>
      </c>
      <c r="F139">
        <v>0</v>
      </c>
      <c r="G139">
        <v>2566.224925</v>
      </c>
      <c r="H139">
        <v>42310.99669</v>
      </c>
      <c r="I139">
        <v>-69059.30055</v>
      </c>
      <c r="J139">
        <v>1</v>
      </c>
      <c r="K139">
        <v>-4.6210000000000004</v>
      </c>
      <c r="L139">
        <v>-5.0019999999999998</v>
      </c>
      <c r="M139">
        <f t="shared" si="2"/>
        <v>2.5662249249999998</v>
      </c>
    </row>
    <row r="140" spans="1:13" x14ac:dyDescent="0.2">
      <c r="A140">
        <v>138</v>
      </c>
      <c r="B140" t="s">
        <v>13</v>
      </c>
      <c r="C140">
        <v>0</v>
      </c>
      <c r="D140">
        <v>0</v>
      </c>
      <c r="E140" t="s">
        <v>14</v>
      </c>
      <c r="F140">
        <v>0</v>
      </c>
      <c r="G140">
        <v>2756.817552</v>
      </c>
      <c r="H140">
        <v>45545.535830000001</v>
      </c>
      <c r="I140">
        <v>-78683.541549999994</v>
      </c>
      <c r="J140">
        <v>1</v>
      </c>
      <c r="K140">
        <v>-4.8470000000000004</v>
      </c>
      <c r="L140">
        <v>-4.9260000000000002</v>
      </c>
      <c r="M140">
        <f t="shared" si="2"/>
        <v>2.7568175519999998</v>
      </c>
    </row>
    <row r="141" spans="1:13" x14ac:dyDescent="0.2">
      <c r="A141">
        <v>139</v>
      </c>
      <c r="B141" t="s">
        <v>13</v>
      </c>
      <c r="C141">
        <v>0</v>
      </c>
      <c r="D141">
        <v>0</v>
      </c>
      <c r="E141" t="s">
        <v>14</v>
      </c>
      <c r="F141">
        <v>0</v>
      </c>
      <c r="G141">
        <v>2309.1490600000002</v>
      </c>
      <c r="H141">
        <v>67155.423049999998</v>
      </c>
      <c r="I141">
        <v>-76203.063819999996</v>
      </c>
      <c r="J141">
        <v>1</v>
      </c>
      <c r="K141">
        <v>-4.7880000000000003</v>
      </c>
      <c r="L141">
        <v>-4.4160000000000004</v>
      </c>
      <c r="M141">
        <f t="shared" si="2"/>
        <v>2.3091490600000002</v>
      </c>
    </row>
    <row r="142" spans="1:13" x14ac:dyDescent="0.2">
      <c r="A142">
        <v>140</v>
      </c>
      <c r="B142" t="s">
        <v>13</v>
      </c>
      <c r="C142">
        <v>0</v>
      </c>
      <c r="D142">
        <v>0</v>
      </c>
      <c r="E142" t="s">
        <v>14</v>
      </c>
      <c r="F142">
        <v>0</v>
      </c>
      <c r="G142">
        <v>2301.2289900000001</v>
      </c>
      <c r="H142">
        <v>60964.159930000002</v>
      </c>
      <c r="I142">
        <v>-71698.523000000001</v>
      </c>
      <c r="J142">
        <v>1</v>
      </c>
      <c r="K142">
        <v>-4.6829999999999998</v>
      </c>
      <c r="L142">
        <v>-4.5629999999999997</v>
      </c>
      <c r="M142">
        <f t="shared" si="2"/>
        <v>2.3012289900000003</v>
      </c>
    </row>
    <row r="143" spans="1:13" x14ac:dyDescent="0.2">
      <c r="A143">
        <v>141</v>
      </c>
      <c r="B143" t="s">
        <v>13</v>
      </c>
      <c r="C143">
        <v>0</v>
      </c>
      <c r="D143">
        <v>0</v>
      </c>
      <c r="E143" t="s">
        <v>14</v>
      </c>
      <c r="F143">
        <v>0</v>
      </c>
      <c r="G143">
        <v>1893.3510980000001</v>
      </c>
      <c r="H143">
        <v>66986.748359999998</v>
      </c>
      <c r="I143">
        <v>-80469.476120000007</v>
      </c>
      <c r="J143">
        <v>1</v>
      </c>
      <c r="K143">
        <v>-4.8890000000000002</v>
      </c>
      <c r="L143">
        <v>-4.42</v>
      </c>
      <c r="M143">
        <f t="shared" si="2"/>
        <v>1.8933510980000001</v>
      </c>
    </row>
    <row r="144" spans="1:13" x14ac:dyDescent="0.2">
      <c r="A144">
        <v>142</v>
      </c>
      <c r="B144" t="s">
        <v>13</v>
      </c>
      <c r="C144">
        <v>0</v>
      </c>
      <c r="D144">
        <v>0</v>
      </c>
      <c r="E144" t="s">
        <v>14</v>
      </c>
      <c r="F144">
        <v>0</v>
      </c>
      <c r="G144">
        <v>2382.9592790000002</v>
      </c>
      <c r="H144">
        <v>89465.463449999996</v>
      </c>
      <c r="I144">
        <v>-67764.114929999996</v>
      </c>
      <c r="J144">
        <v>1</v>
      </c>
      <c r="K144">
        <v>-4.5890000000000004</v>
      </c>
      <c r="L144">
        <v>-3.891</v>
      </c>
      <c r="M144">
        <f t="shared" si="2"/>
        <v>2.382959279</v>
      </c>
    </row>
    <row r="145" spans="1:13" x14ac:dyDescent="0.2">
      <c r="A145">
        <v>143</v>
      </c>
      <c r="B145" t="s">
        <v>13</v>
      </c>
      <c r="C145">
        <v>0</v>
      </c>
      <c r="D145">
        <v>0</v>
      </c>
      <c r="E145" t="s">
        <v>14</v>
      </c>
      <c r="F145">
        <v>0</v>
      </c>
      <c r="G145">
        <v>2181.865804</v>
      </c>
      <c r="H145">
        <v>38222.177029999999</v>
      </c>
      <c r="I145">
        <v>-83960.616380000007</v>
      </c>
      <c r="J145">
        <v>1</v>
      </c>
      <c r="K145">
        <v>-4.9720000000000004</v>
      </c>
      <c r="L145">
        <v>-5.0979999999999999</v>
      </c>
      <c r="M145">
        <f t="shared" si="2"/>
        <v>2.1818658040000001</v>
      </c>
    </row>
    <row r="146" spans="1:13" x14ac:dyDescent="0.2">
      <c r="A146">
        <v>144</v>
      </c>
      <c r="B146" t="s">
        <v>13</v>
      </c>
      <c r="C146">
        <v>0</v>
      </c>
      <c r="D146">
        <v>0</v>
      </c>
      <c r="E146" t="s">
        <v>14</v>
      </c>
      <c r="F146">
        <v>0</v>
      </c>
      <c r="G146">
        <v>2224.8153459999999</v>
      </c>
      <c r="H146">
        <v>33591.959110000003</v>
      </c>
      <c r="I146">
        <v>-79545.373049999995</v>
      </c>
      <c r="J146">
        <v>1</v>
      </c>
      <c r="K146">
        <v>-4.8680000000000003</v>
      </c>
      <c r="L146">
        <v>-5.2080000000000002</v>
      </c>
      <c r="M146">
        <f t="shared" si="2"/>
        <v>2.2248153459999997</v>
      </c>
    </row>
    <row r="147" spans="1:13" x14ac:dyDescent="0.2">
      <c r="A147">
        <v>145</v>
      </c>
      <c r="B147" t="s">
        <v>13</v>
      </c>
      <c r="C147">
        <v>0</v>
      </c>
      <c r="D147">
        <v>0</v>
      </c>
      <c r="E147" t="s">
        <v>14</v>
      </c>
      <c r="F147">
        <v>0</v>
      </c>
      <c r="G147">
        <v>2588.4465110000001</v>
      </c>
      <c r="H147">
        <v>34236.883600000001</v>
      </c>
      <c r="I147">
        <v>-83828.327850000001</v>
      </c>
      <c r="J147">
        <v>1</v>
      </c>
      <c r="K147">
        <v>-4.9690000000000003</v>
      </c>
      <c r="L147">
        <v>-5.1920000000000002</v>
      </c>
      <c r="M147">
        <f t="shared" si="2"/>
        <v>2.5884465109999999</v>
      </c>
    </row>
    <row r="148" spans="1:13" x14ac:dyDescent="0.2">
      <c r="A148">
        <v>146</v>
      </c>
      <c r="B148" t="s">
        <v>13</v>
      </c>
      <c r="C148">
        <v>0</v>
      </c>
      <c r="D148">
        <v>0</v>
      </c>
      <c r="E148" t="s">
        <v>14</v>
      </c>
      <c r="F148">
        <v>0</v>
      </c>
      <c r="G148">
        <v>2130.0650529999998</v>
      </c>
      <c r="H148">
        <v>40404.993929999997</v>
      </c>
      <c r="I148">
        <v>-87764.009380000003</v>
      </c>
      <c r="J148">
        <v>1</v>
      </c>
      <c r="K148">
        <v>-5.0609999999999999</v>
      </c>
      <c r="L148">
        <v>-5.0469999999999997</v>
      </c>
      <c r="M148">
        <f t="shared" si="2"/>
        <v>2.1300650529999996</v>
      </c>
    </row>
    <row r="149" spans="1:13" x14ac:dyDescent="0.2">
      <c r="A149">
        <v>147</v>
      </c>
      <c r="B149" t="s">
        <v>13</v>
      </c>
      <c r="C149">
        <v>0</v>
      </c>
      <c r="D149">
        <v>0</v>
      </c>
      <c r="E149" t="s">
        <v>14</v>
      </c>
      <c r="F149">
        <v>0</v>
      </c>
      <c r="G149">
        <v>2683.2881149999998</v>
      </c>
      <c r="H149">
        <v>42513.399160000001</v>
      </c>
      <c r="I149">
        <v>-91402.042939999999</v>
      </c>
      <c r="J149">
        <v>1</v>
      </c>
      <c r="K149">
        <v>-5.1459999999999999</v>
      </c>
      <c r="L149">
        <v>-4.9969999999999999</v>
      </c>
      <c r="M149">
        <f t="shared" si="2"/>
        <v>2.6832881149999999</v>
      </c>
    </row>
    <row r="150" spans="1:13" x14ac:dyDescent="0.2">
      <c r="A150">
        <v>148</v>
      </c>
      <c r="B150" t="s">
        <v>13</v>
      </c>
      <c r="C150">
        <v>0</v>
      </c>
      <c r="D150">
        <v>0</v>
      </c>
      <c r="E150" t="s">
        <v>14</v>
      </c>
      <c r="F150">
        <v>0</v>
      </c>
      <c r="G150">
        <v>1947.1081389999999</v>
      </c>
      <c r="H150">
        <v>44125.704160000001</v>
      </c>
      <c r="I150">
        <v>-92774.565300000002</v>
      </c>
      <c r="J150">
        <v>1</v>
      </c>
      <c r="K150">
        <v>-5.1790000000000003</v>
      </c>
      <c r="L150">
        <v>-4.9589999999999996</v>
      </c>
      <c r="M150">
        <f t="shared" si="2"/>
        <v>1.947108139</v>
      </c>
    </row>
    <row r="151" spans="1:13" x14ac:dyDescent="0.2">
      <c r="A151">
        <v>149</v>
      </c>
      <c r="B151" t="s">
        <v>13</v>
      </c>
      <c r="C151">
        <v>0</v>
      </c>
      <c r="D151">
        <v>0</v>
      </c>
      <c r="E151" t="s">
        <v>14</v>
      </c>
      <c r="F151">
        <v>0</v>
      </c>
      <c r="G151">
        <v>1845.0465859999999</v>
      </c>
      <c r="H151">
        <v>44770.627009999997</v>
      </c>
      <c r="I151">
        <v>-94246.312380000003</v>
      </c>
      <c r="J151">
        <v>1</v>
      </c>
      <c r="K151">
        <v>-5.2130000000000001</v>
      </c>
      <c r="L151">
        <v>-4.944</v>
      </c>
      <c r="M151">
        <f t="shared" si="2"/>
        <v>1.845046586</v>
      </c>
    </row>
    <row r="152" spans="1:13" x14ac:dyDescent="0.2">
      <c r="A152">
        <v>150</v>
      </c>
      <c r="B152" t="s">
        <v>13</v>
      </c>
      <c r="C152">
        <v>0</v>
      </c>
      <c r="D152">
        <v>0</v>
      </c>
      <c r="E152" t="s">
        <v>14</v>
      </c>
      <c r="F152">
        <v>0</v>
      </c>
      <c r="G152">
        <v>3219.427428</v>
      </c>
      <c r="H152">
        <v>49020.512770000001</v>
      </c>
      <c r="I152">
        <v>-95470.026790000004</v>
      </c>
      <c r="J152">
        <v>1</v>
      </c>
      <c r="K152">
        <v>-5.242</v>
      </c>
      <c r="L152">
        <v>-4.843</v>
      </c>
      <c r="M152">
        <f t="shared" si="2"/>
        <v>3.2194274279999999</v>
      </c>
    </row>
    <row r="153" spans="1:13" x14ac:dyDescent="0.2">
      <c r="A153">
        <v>151</v>
      </c>
      <c r="B153" t="s">
        <v>13</v>
      </c>
      <c r="C153">
        <v>0</v>
      </c>
      <c r="D153">
        <v>0</v>
      </c>
      <c r="E153" t="s">
        <v>14</v>
      </c>
      <c r="F153">
        <v>0</v>
      </c>
      <c r="G153">
        <v>2149.9014809999999</v>
      </c>
      <c r="H153">
        <v>54642.914479999999</v>
      </c>
      <c r="I153">
        <v>-95304.650349999996</v>
      </c>
      <c r="J153">
        <v>1</v>
      </c>
      <c r="K153">
        <v>-5.2380000000000004</v>
      </c>
      <c r="L153">
        <v>-4.7110000000000003</v>
      </c>
      <c r="M153">
        <f t="shared" si="2"/>
        <v>2.1499014809999997</v>
      </c>
    </row>
    <row r="154" spans="1:13" x14ac:dyDescent="0.2">
      <c r="A154">
        <v>152</v>
      </c>
      <c r="B154" t="s">
        <v>13</v>
      </c>
      <c r="C154">
        <v>0</v>
      </c>
      <c r="D154">
        <v>0</v>
      </c>
      <c r="E154" t="s">
        <v>14</v>
      </c>
      <c r="F154">
        <v>0</v>
      </c>
      <c r="G154">
        <v>1836.9900009999999</v>
      </c>
      <c r="H154">
        <v>55337.445740000003</v>
      </c>
      <c r="I154">
        <v>-96396.056360000002</v>
      </c>
      <c r="J154">
        <v>1</v>
      </c>
      <c r="K154">
        <v>-5.2629999999999999</v>
      </c>
      <c r="L154">
        <v>-4.694</v>
      </c>
      <c r="M154">
        <f t="shared" si="2"/>
        <v>1.836990001</v>
      </c>
    </row>
    <row r="155" spans="1:13" x14ac:dyDescent="0.2">
      <c r="A155">
        <v>153</v>
      </c>
      <c r="B155" t="s">
        <v>13</v>
      </c>
      <c r="C155">
        <v>0</v>
      </c>
      <c r="D155">
        <v>0</v>
      </c>
      <c r="E155" t="s">
        <v>14</v>
      </c>
      <c r="F155">
        <v>0</v>
      </c>
      <c r="G155">
        <v>3083.536392</v>
      </c>
      <c r="H155">
        <v>62861.557959999998</v>
      </c>
      <c r="I155">
        <v>-96296.84981</v>
      </c>
      <c r="J155">
        <v>1</v>
      </c>
      <c r="K155">
        <v>-5.2610000000000001</v>
      </c>
      <c r="L155">
        <v>-4.5170000000000003</v>
      </c>
      <c r="M155">
        <f t="shared" si="2"/>
        <v>3.0835363920000001</v>
      </c>
    </row>
    <row r="156" spans="1:13" x14ac:dyDescent="0.2">
      <c r="A156">
        <v>154</v>
      </c>
      <c r="B156" t="s">
        <v>13</v>
      </c>
      <c r="C156">
        <v>0</v>
      </c>
      <c r="D156">
        <v>0</v>
      </c>
      <c r="E156" t="s">
        <v>14</v>
      </c>
      <c r="F156">
        <v>0</v>
      </c>
      <c r="G156">
        <v>2712.3979859999999</v>
      </c>
      <c r="H156">
        <v>65904.270009999993</v>
      </c>
      <c r="I156">
        <v>-99130.09809</v>
      </c>
      <c r="J156">
        <v>1</v>
      </c>
      <c r="K156">
        <v>-5.327</v>
      </c>
      <c r="L156">
        <v>-4.4450000000000003</v>
      </c>
      <c r="M156">
        <f t="shared" si="2"/>
        <v>2.712397986</v>
      </c>
    </row>
    <row r="157" spans="1:13" x14ac:dyDescent="0.2">
      <c r="A157">
        <v>155</v>
      </c>
      <c r="B157" t="s">
        <v>13</v>
      </c>
      <c r="C157">
        <v>0</v>
      </c>
      <c r="D157">
        <v>0</v>
      </c>
      <c r="E157" t="s">
        <v>14</v>
      </c>
      <c r="F157">
        <v>0</v>
      </c>
      <c r="G157">
        <v>2812.6654010000002</v>
      </c>
      <c r="H157">
        <v>26183.611819999998</v>
      </c>
      <c r="I157">
        <v>-73452.231119999997</v>
      </c>
      <c r="J157">
        <v>1</v>
      </c>
      <c r="K157">
        <v>-4.7249999999999996</v>
      </c>
      <c r="L157">
        <v>-5.3819999999999997</v>
      </c>
      <c r="M157">
        <f t="shared" si="2"/>
        <v>2.8126654010000003</v>
      </c>
    </row>
    <row r="158" spans="1:13" x14ac:dyDescent="0.2">
      <c r="A158">
        <v>156</v>
      </c>
      <c r="B158" t="s">
        <v>13</v>
      </c>
      <c r="C158">
        <v>0</v>
      </c>
      <c r="D158">
        <v>0</v>
      </c>
      <c r="E158" t="s">
        <v>14</v>
      </c>
      <c r="F158">
        <v>0</v>
      </c>
      <c r="G158">
        <v>3444.5764909999998</v>
      </c>
      <c r="H158">
        <v>1306.1101209999999</v>
      </c>
      <c r="I158">
        <v>-86191.953380000006</v>
      </c>
      <c r="J158">
        <v>1</v>
      </c>
      <c r="K158">
        <v>-5.024</v>
      </c>
      <c r="L158">
        <v>-5.9690000000000003</v>
      </c>
      <c r="M158">
        <f t="shared" si="2"/>
        <v>3.4445764909999999</v>
      </c>
    </row>
    <row r="159" spans="1:13" x14ac:dyDescent="0.2">
      <c r="A159">
        <v>157</v>
      </c>
      <c r="B159" t="s">
        <v>13</v>
      </c>
      <c r="C159">
        <v>0</v>
      </c>
      <c r="D159">
        <v>0</v>
      </c>
      <c r="E159" t="s">
        <v>14</v>
      </c>
      <c r="F159">
        <v>0</v>
      </c>
      <c r="G159">
        <v>2290.7741390000001</v>
      </c>
      <c r="H159">
        <v>89.024038000000004</v>
      </c>
      <c r="I159">
        <v>-92634.559160000004</v>
      </c>
      <c r="J159">
        <v>1</v>
      </c>
      <c r="K159">
        <v>-5.1760000000000002</v>
      </c>
      <c r="L159">
        <v>-5.9969999999999999</v>
      </c>
      <c r="M159">
        <f t="shared" si="2"/>
        <v>2.2907741390000003</v>
      </c>
    </row>
    <row r="160" spans="1:13" x14ac:dyDescent="0.2">
      <c r="A160">
        <v>158</v>
      </c>
      <c r="B160" t="s">
        <v>13</v>
      </c>
      <c r="C160">
        <v>0</v>
      </c>
      <c r="D160">
        <v>0</v>
      </c>
      <c r="E160" t="s">
        <v>14</v>
      </c>
      <c r="F160">
        <v>0</v>
      </c>
      <c r="G160">
        <v>2092.8937099999998</v>
      </c>
      <c r="H160">
        <v>128.71161900000001</v>
      </c>
      <c r="I160">
        <v>-90914.762210000001</v>
      </c>
      <c r="J160">
        <v>1</v>
      </c>
      <c r="K160">
        <v>-5.1349999999999998</v>
      </c>
      <c r="L160">
        <v>-5.9960000000000004</v>
      </c>
      <c r="M160">
        <f t="shared" si="2"/>
        <v>2.0928937099999998</v>
      </c>
    </row>
    <row r="161" spans="1:13" x14ac:dyDescent="0.2">
      <c r="A161">
        <v>159</v>
      </c>
      <c r="B161" t="s">
        <v>13</v>
      </c>
      <c r="C161">
        <v>0</v>
      </c>
      <c r="D161">
        <v>0</v>
      </c>
      <c r="E161" t="s">
        <v>14</v>
      </c>
      <c r="F161">
        <v>0</v>
      </c>
      <c r="G161">
        <v>2302.054028</v>
      </c>
      <c r="H161">
        <v>11796.86126</v>
      </c>
      <c r="I161">
        <v>-93150.49785</v>
      </c>
      <c r="J161">
        <v>1</v>
      </c>
      <c r="K161">
        <v>-5.1879999999999997</v>
      </c>
      <c r="L161">
        <v>-5.7210000000000001</v>
      </c>
      <c r="M161">
        <f t="shared" si="2"/>
        <v>2.3020540280000001</v>
      </c>
    </row>
    <row r="162" spans="1:13" x14ac:dyDescent="0.2">
      <c r="A162">
        <v>160</v>
      </c>
      <c r="B162" t="s">
        <v>13</v>
      </c>
      <c r="C162">
        <v>0</v>
      </c>
      <c r="D162">
        <v>0</v>
      </c>
      <c r="E162" t="s">
        <v>14</v>
      </c>
      <c r="F162">
        <v>0</v>
      </c>
      <c r="G162">
        <v>2677.0343459999999</v>
      </c>
      <c r="H162">
        <v>15686.245080000001</v>
      </c>
      <c r="I162">
        <v>-82871.416899999997</v>
      </c>
      <c r="J162">
        <v>1</v>
      </c>
      <c r="K162">
        <v>-4.9459999999999997</v>
      </c>
      <c r="L162">
        <v>-5.63</v>
      </c>
      <c r="M162">
        <f t="shared" si="2"/>
        <v>2.6770343460000001</v>
      </c>
    </row>
    <row r="163" spans="1:13" x14ac:dyDescent="0.2">
      <c r="A163">
        <v>161</v>
      </c>
      <c r="B163" t="s">
        <v>13</v>
      </c>
      <c r="C163">
        <v>0</v>
      </c>
      <c r="D163">
        <v>0</v>
      </c>
      <c r="E163" t="s">
        <v>14</v>
      </c>
      <c r="F163">
        <v>0</v>
      </c>
      <c r="G163">
        <v>4560.1401889999997</v>
      </c>
      <c r="H163">
        <v>5221.9532419999996</v>
      </c>
      <c r="I163">
        <v>-80344.663629999995</v>
      </c>
      <c r="J163">
        <v>1</v>
      </c>
      <c r="K163">
        <v>-4.8869999999999996</v>
      </c>
      <c r="L163">
        <v>-5.8760000000000003</v>
      </c>
      <c r="M163">
        <f t="shared" si="2"/>
        <v>4.5601401890000002</v>
      </c>
    </row>
    <row r="164" spans="1:13" x14ac:dyDescent="0.2">
      <c r="A164">
        <v>162</v>
      </c>
      <c r="B164" t="s">
        <v>13</v>
      </c>
      <c r="C164">
        <v>0</v>
      </c>
      <c r="D164">
        <v>0</v>
      </c>
      <c r="E164" t="s">
        <v>14</v>
      </c>
      <c r="F164">
        <v>0</v>
      </c>
      <c r="G164">
        <v>3278.6420779999999</v>
      </c>
      <c r="H164">
        <v>12484.78081</v>
      </c>
      <c r="I164">
        <v>-90187.168579999998</v>
      </c>
      <c r="J164">
        <v>1</v>
      </c>
      <c r="K164">
        <v>-5.1180000000000003</v>
      </c>
      <c r="L164">
        <v>-5.7050000000000001</v>
      </c>
      <c r="M164">
        <f t="shared" si="2"/>
        <v>3.2786420779999998</v>
      </c>
    </row>
    <row r="165" spans="1:13" x14ac:dyDescent="0.2">
      <c r="A165">
        <v>163</v>
      </c>
      <c r="B165" t="s">
        <v>13</v>
      </c>
      <c r="C165">
        <v>0</v>
      </c>
      <c r="D165">
        <v>0</v>
      </c>
      <c r="E165" t="s">
        <v>14</v>
      </c>
      <c r="F165">
        <v>0</v>
      </c>
      <c r="G165">
        <v>2750.1815929999998</v>
      </c>
      <c r="H165">
        <v>30817.13726</v>
      </c>
      <c r="I165">
        <v>-91705.212700000004</v>
      </c>
      <c r="J165">
        <v>1</v>
      </c>
      <c r="K165">
        <v>-5.1539999999999999</v>
      </c>
      <c r="L165">
        <v>-5.2729999999999997</v>
      </c>
      <c r="M165">
        <f t="shared" si="2"/>
        <v>2.7501815929999998</v>
      </c>
    </row>
    <row r="166" spans="1:13" x14ac:dyDescent="0.2">
      <c r="A166">
        <v>164</v>
      </c>
      <c r="B166" t="s">
        <v>13</v>
      </c>
      <c r="C166">
        <v>0</v>
      </c>
      <c r="D166">
        <v>0</v>
      </c>
      <c r="E166" t="s">
        <v>14</v>
      </c>
      <c r="F166">
        <v>0</v>
      </c>
      <c r="G166">
        <v>3241.3921489999998</v>
      </c>
      <c r="H166">
        <v>29643.048009999999</v>
      </c>
      <c r="I166">
        <v>-81039.179059999995</v>
      </c>
      <c r="J166">
        <v>1</v>
      </c>
      <c r="K166">
        <v>-4.9029999999999996</v>
      </c>
      <c r="L166">
        <v>-5.3010000000000002</v>
      </c>
      <c r="M166">
        <f t="shared" si="2"/>
        <v>3.2413921489999997</v>
      </c>
    </row>
    <row r="167" spans="1:13" x14ac:dyDescent="0.2">
      <c r="A167">
        <v>165</v>
      </c>
      <c r="B167" t="s">
        <v>13</v>
      </c>
      <c r="C167">
        <v>0</v>
      </c>
      <c r="D167">
        <v>0</v>
      </c>
      <c r="E167" t="s">
        <v>14</v>
      </c>
      <c r="F167">
        <v>0</v>
      </c>
      <c r="G167">
        <v>3295.3713729999999</v>
      </c>
      <c r="H167">
        <v>13530.98976</v>
      </c>
      <c r="I167">
        <v>-81970.735549999998</v>
      </c>
      <c r="J167">
        <v>1</v>
      </c>
      <c r="K167">
        <v>-4.9249999999999998</v>
      </c>
      <c r="L167">
        <v>-5.681</v>
      </c>
      <c r="M167">
        <f t="shared" si="2"/>
        <v>3.295371373</v>
      </c>
    </row>
    <row r="168" spans="1:13" x14ac:dyDescent="0.2">
      <c r="A168">
        <v>166</v>
      </c>
      <c r="B168" t="s">
        <v>13</v>
      </c>
      <c r="C168">
        <v>0</v>
      </c>
      <c r="D168">
        <v>0</v>
      </c>
      <c r="E168" t="s">
        <v>14</v>
      </c>
      <c r="F168">
        <v>0</v>
      </c>
      <c r="G168">
        <v>2448.3202729999998</v>
      </c>
      <c r="H168">
        <v>13464.842409999999</v>
      </c>
      <c r="I168">
        <v>-84418.128209999995</v>
      </c>
      <c r="J168">
        <v>1</v>
      </c>
      <c r="K168">
        <v>-4.9829999999999997</v>
      </c>
      <c r="L168">
        <v>-5.6820000000000004</v>
      </c>
      <c r="M168">
        <f t="shared" si="2"/>
        <v>2.4483202729999998</v>
      </c>
    </row>
    <row r="169" spans="1:13" x14ac:dyDescent="0.2">
      <c r="A169">
        <v>167</v>
      </c>
      <c r="B169" t="s">
        <v>13</v>
      </c>
      <c r="C169">
        <v>0</v>
      </c>
      <c r="D169">
        <v>0</v>
      </c>
      <c r="E169" t="s">
        <v>14</v>
      </c>
      <c r="F169">
        <v>0</v>
      </c>
      <c r="G169">
        <v>3371.1005380000001</v>
      </c>
      <c r="H169">
        <v>-2079.4617079999998</v>
      </c>
      <c r="I169">
        <v>-100987.7061</v>
      </c>
      <c r="J169">
        <v>1</v>
      </c>
      <c r="K169">
        <v>-5.3719999999999999</v>
      </c>
      <c r="L169">
        <v>-6.0490000000000004</v>
      </c>
      <c r="M169">
        <f t="shared" si="2"/>
        <v>3.3711005380000003</v>
      </c>
    </row>
    <row r="170" spans="1:13" x14ac:dyDescent="0.2">
      <c r="A170">
        <v>168</v>
      </c>
      <c r="B170" t="s">
        <v>13</v>
      </c>
      <c r="C170">
        <v>0</v>
      </c>
      <c r="D170">
        <v>0</v>
      </c>
      <c r="E170" t="s">
        <v>14</v>
      </c>
      <c r="F170">
        <v>0</v>
      </c>
      <c r="G170">
        <v>2503.984148</v>
      </c>
      <c r="H170">
        <v>9363.7920749999994</v>
      </c>
      <c r="I170">
        <v>-99201.753970000005</v>
      </c>
      <c r="J170">
        <v>1</v>
      </c>
      <c r="K170">
        <v>-5.33</v>
      </c>
      <c r="L170">
        <v>-5.7789999999999999</v>
      </c>
      <c r="M170">
        <f t="shared" si="2"/>
        <v>2.5039841479999998</v>
      </c>
    </row>
    <row r="171" spans="1:13" x14ac:dyDescent="0.2">
      <c r="A171">
        <v>169</v>
      </c>
      <c r="B171" t="s">
        <v>13</v>
      </c>
      <c r="C171">
        <v>0</v>
      </c>
      <c r="D171">
        <v>0</v>
      </c>
      <c r="E171" t="s">
        <v>14</v>
      </c>
      <c r="F171">
        <v>0</v>
      </c>
      <c r="G171">
        <v>1928.474064</v>
      </c>
      <c r="H171">
        <v>15184.637000000001</v>
      </c>
      <c r="I171">
        <v>-96787.420719999995</v>
      </c>
      <c r="J171">
        <v>1</v>
      </c>
      <c r="K171">
        <v>-5.2729999999999997</v>
      </c>
      <c r="L171">
        <v>-5.641</v>
      </c>
      <c r="M171">
        <f t="shared" si="2"/>
        <v>1.928474064</v>
      </c>
    </row>
    <row r="172" spans="1:13" x14ac:dyDescent="0.2">
      <c r="A172">
        <v>170</v>
      </c>
      <c r="B172" t="s">
        <v>13</v>
      </c>
      <c r="C172">
        <v>0</v>
      </c>
      <c r="D172">
        <v>0</v>
      </c>
      <c r="E172" t="s">
        <v>14</v>
      </c>
      <c r="F172">
        <v>0</v>
      </c>
      <c r="G172">
        <v>2801.7169079999999</v>
      </c>
      <c r="H172">
        <v>95034.517779999995</v>
      </c>
      <c r="I172">
        <v>-90154.641319999995</v>
      </c>
      <c r="J172">
        <v>1</v>
      </c>
      <c r="K172">
        <v>-5.1150000000000002</v>
      </c>
      <c r="L172">
        <v>-3.758</v>
      </c>
      <c r="M172">
        <f t="shared" si="2"/>
        <v>2.801716908</v>
      </c>
    </row>
    <row r="173" spans="1:13" x14ac:dyDescent="0.2">
      <c r="A173">
        <v>171</v>
      </c>
      <c r="B173" t="s">
        <v>13</v>
      </c>
      <c r="C173">
        <v>0</v>
      </c>
      <c r="D173">
        <v>0</v>
      </c>
      <c r="E173" t="s">
        <v>14</v>
      </c>
      <c r="F173">
        <v>0</v>
      </c>
      <c r="G173">
        <v>2354.4814769999998</v>
      </c>
      <c r="H173">
        <v>93364.327350000007</v>
      </c>
      <c r="I173">
        <v>-88004.892819999994</v>
      </c>
      <c r="J173">
        <v>1</v>
      </c>
      <c r="K173">
        <v>-5.0650000000000004</v>
      </c>
      <c r="L173">
        <v>-3.7970000000000002</v>
      </c>
      <c r="M173">
        <f t="shared" si="2"/>
        <v>2.3544814769999998</v>
      </c>
    </row>
    <row r="174" spans="1:13" x14ac:dyDescent="0.2">
      <c r="A174">
        <v>172</v>
      </c>
      <c r="B174" t="s">
        <v>13</v>
      </c>
      <c r="C174">
        <v>0</v>
      </c>
      <c r="D174">
        <v>0</v>
      </c>
      <c r="E174" t="s">
        <v>14</v>
      </c>
      <c r="F174">
        <v>0</v>
      </c>
      <c r="G174">
        <v>2648.4172170000002</v>
      </c>
      <c r="H174">
        <v>92702.870479999998</v>
      </c>
      <c r="I174">
        <v>-86003.979779999994</v>
      </c>
      <c r="J174">
        <v>1</v>
      </c>
      <c r="K174">
        <v>-5.0179999999999998</v>
      </c>
      <c r="L174">
        <v>-3.8130000000000002</v>
      </c>
      <c r="M174">
        <f t="shared" si="2"/>
        <v>2.648417217</v>
      </c>
    </row>
    <row r="175" spans="1:13" x14ac:dyDescent="0.2">
      <c r="A175">
        <v>173</v>
      </c>
      <c r="B175" t="s">
        <v>13</v>
      </c>
      <c r="C175">
        <v>0</v>
      </c>
      <c r="D175">
        <v>0</v>
      </c>
      <c r="E175" t="s">
        <v>14</v>
      </c>
      <c r="F175">
        <v>0</v>
      </c>
      <c r="G175">
        <v>2894.98776</v>
      </c>
      <c r="H175">
        <v>55615.48515</v>
      </c>
      <c r="I175">
        <v>-93467.894329999996</v>
      </c>
      <c r="J175">
        <v>1</v>
      </c>
      <c r="K175">
        <v>-5.1950000000000003</v>
      </c>
      <c r="L175">
        <v>-4.6879999999999997</v>
      </c>
      <c r="M175">
        <f t="shared" si="2"/>
        <v>2.8949877599999998</v>
      </c>
    </row>
    <row r="176" spans="1:13" x14ac:dyDescent="0.2">
      <c r="A176">
        <v>174</v>
      </c>
      <c r="B176" t="s">
        <v>13</v>
      </c>
      <c r="C176">
        <v>0</v>
      </c>
      <c r="D176">
        <v>0</v>
      </c>
      <c r="E176" t="s">
        <v>14</v>
      </c>
      <c r="F176">
        <v>0</v>
      </c>
      <c r="G176">
        <v>2583.7410650000002</v>
      </c>
      <c r="H176">
        <v>54160.271710000001</v>
      </c>
      <c r="I176">
        <v>-91774.554019999996</v>
      </c>
      <c r="J176">
        <v>1</v>
      </c>
      <c r="K176">
        <v>-5.1550000000000002</v>
      </c>
      <c r="L176">
        <v>-4.7220000000000004</v>
      </c>
      <c r="M176">
        <f t="shared" si="2"/>
        <v>2.5837410650000003</v>
      </c>
    </row>
    <row r="177" spans="1:13" x14ac:dyDescent="0.2">
      <c r="A177">
        <v>175</v>
      </c>
      <c r="B177" t="s">
        <v>13</v>
      </c>
      <c r="C177">
        <v>0</v>
      </c>
      <c r="D177">
        <v>0</v>
      </c>
      <c r="E177" t="s">
        <v>14</v>
      </c>
      <c r="F177">
        <v>0</v>
      </c>
      <c r="G177">
        <v>2659.411627</v>
      </c>
      <c r="H177">
        <v>-53461.875740000003</v>
      </c>
      <c r="I177">
        <v>122625.7184</v>
      </c>
      <c r="J177">
        <v>1</v>
      </c>
      <c r="K177">
        <v>-1.1779999999999999</v>
      </c>
      <c r="L177">
        <v>-7.2549999999999999</v>
      </c>
      <c r="M177">
        <f t="shared" si="2"/>
        <v>2.6594116269999999</v>
      </c>
    </row>
    <row r="178" spans="1:13" x14ac:dyDescent="0.2">
      <c r="A178">
        <v>176</v>
      </c>
      <c r="B178" t="s">
        <v>13</v>
      </c>
      <c r="C178">
        <v>0</v>
      </c>
      <c r="D178">
        <v>0</v>
      </c>
      <c r="E178" t="s">
        <v>14</v>
      </c>
      <c r="F178">
        <v>0</v>
      </c>
      <c r="G178">
        <v>2698.4506310000002</v>
      </c>
      <c r="H178">
        <v>-55472.713640000002</v>
      </c>
      <c r="I178">
        <v>120958.8403</v>
      </c>
      <c r="J178">
        <v>1</v>
      </c>
      <c r="K178">
        <v>-1.57</v>
      </c>
      <c r="L178">
        <v>-7.3029999999999999</v>
      </c>
      <c r="M178">
        <f t="shared" si="2"/>
        <v>2.698450631</v>
      </c>
    </row>
    <row r="179" spans="1:13" x14ac:dyDescent="0.2">
      <c r="A179">
        <v>177</v>
      </c>
      <c r="B179" t="s">
        <v>13</v>
      </c>
      <c r="C179">
        <v>0</v>
      </c>
      <c r="D179">
        <v>0</v>
      </c>
      <c r="E179" t="s">
        <v>14</v>
      </c>
      <c r="F179">
        <v>0</v>
      </c>
      <c r="G179">
        <v>2507.8463660000002</v>
      </c>
      <c r="H179">
        <v>-67987.530830000003</v>
      </c>
      <c r="I179">
        <v>121064.67140000001</v>
      </c>
      <c r="J179">
        <v>1</v>
      </c>
      <c r="K179">
        <v>-1.5409999999999999</v>
      </c>
      <c r="L179">
        <v>-7.5970000000000004</v>
      </c>
      <c r="M179">
        <f t="shared" si="2"/>
        <v>2.5078463660000003</v>
      </c>
    </row>
    <row r="180" spans="1:13" x14ac:dyDescent="0.2">
      <c r="A180">
        <v>178</v>
      </c>
      <c r="B180" t="s">
        <v>13</v>
      </c>
      <c r="C180">
        <v>0</v>
      </c>
      <c r="D180">
        <v>0</v>
      </c>
      <c r="E180" t="s">
        <v>14</v>
      </c>
      <c r="F180">
        <v>0</v>
      </c>
      <c r="G180">
        <v>2107.0053429999998</v>
      </c>
      <c r="H180">
        <v>-65235.855759999999</v>
      </c>
      <c r="I180">
        <v>120535.49890000001</v>
      </c>
      <c r="J180">
        <v>1</v>
      </c>
      <c r="K180">
        <v>-1.6659999999999999</v>
      </c>
      <c r="L180">
        <v>-7.532</v>
      </c>
      <c r="M180">
        <f t="shared" si="2"/>
        <v>2.107005343</v>
      </c>
    </row>
    <row r="181" spans="1:13" x14ac:dyDescent="0.2">
      <c r="A181">
        <v>179</v>
      </c>
      <c r="B181" t="s">
        <v>13</v>
      </c>
      <c r="C181">
        <v>0</v>
      </c>
      <c r="D181">
        <v>0</v>
      </c>
      <c r="E181" t="s">
        <v>14</v>
      </c>
      <c r="F181">
        <v>0</v>
      </c>
      <c r="G181">
        <v>2396.5317380000001</v>
      </c>
      <c r="H181">
        <v>-69204.615959999996</v>
      </c>
      <c r="I181">
        <v>119926.9592</v>
      </c>
      <c r="J181">
        <v>1</v>
      </c>
      <c r="K181">
        <v>-1.8080000000000001</v>
      </c>
      <c r="L181">
        <v>-7.625</v>
      </c>
      <c r="M181">
        <f t="shared" si="2"/>
        <v>2.3965317380000002</v>
      </c>
    </row>
    <row r="182" spans="1:13" x14ac:dyDescent="0.2">
      <c r="A182">
        <v>180</v>
      </c>
      <c r="B182" t="s">
        <v>13</v>
      </c>
      <c r="C182">
        <v>0</v>
      </c>
      <c r="D182">
        <v>0</v>
      </c>
      <c r="E182" t="s">
        <v>14</v>
      </c>
      <c r="F182">
        <v>0</v>
      </c>
      <c r="G182">
        <v>2413.6555320000002</v>
      </c>
      <c r="H182">
        <v>-70659.827510000003</v>
      </c>
      <c r="I182">
        <v>118260.0809</v>
      </c>
      <c r="J182">
        <v>1</v>
      </c>
      <c r="K182">
        <v>-2.1989999999999998</v>
      </c>
      <c r="L182">
        <v>-7.6589999999999998</v>
      </c>
      <c r="M182">
        <f t="shared" si="2"/>
        <v>2.4136555320000004</v>
      </c>
    </row>
    <row r="183" spans="1:13" x14ac:dyDescent="0.2">
      <c r="A183">
        <v>181</v>
      </c>
      <c r="B183" t="s">
        <v>13</v>
      </c>
      <c r="C183">
        <v>0</v>
      </c>
      <c r="D183">
        <v>0</v>
      </c>
      <c r="E183" t="s">
        <v>14</v>
      </c>
      <c r="F183">
        <v>0</v>
      </c>
      <c r="G183">
        <v>1808.558002</v>
      </c>
      <c r="H183">
        <v>-66955.649380000003</v>
      </c>
      <c r="I183">
        <v>115984.6532</v>
      </c>
      <c r="J183">
        <v>1</v>
      </c>
      <c r="K183">
        <v>-2.7360000000000002</v>
      </c>
      <c r="L183">
        <v>-7.5720000000000001</v>
      </c>
      <c r="M183">
        <f t="shared" si="2"/>
        <v>1.8085580020000001</v>
      </c>
    </row>
    <row r="184" spans="1:13" x14ac:dyDescent="0.2">
      <c r="A184">
        <v>182</v>
      </c>
      <c r="B184" t="s">
        <v>13</v>
      </c>
      <c r="C184">
        <v>0</v>
      </c>
      <c r="D184">
        <v>0</v>
      </c>
      <c r="E184" t="s">
        <v>14</v>
      </c>
      <c r="F184">
        <v>0</v>
      </c>
      <c r="G184">
        <v>1490.192939</v>
      </c>
      <c r="H184">
        <v>-55922.500330000003</v>
      </c>
      <c r="I184">
        <v>123551.7494</v>
      </c>
      <c r="J184">
        <v>1</v>
      </c>
      <c r="K184">
        <v>-9.6020000000000003</v>
      </c>
      <c r="L184">
        <v>-7.3129999999999997</v>
      </c>
      <c r="M184">
        <f t="shared" si="2"/>
        <v>1.4901929389999999</v>
      </c>
    </row>
    <row r="185" spans="1:13" x14ac:dyDescent="0.2">
      <c r="A185">
        <v>183</v>
      </c>
      <c r="B185" t="s">
        <v>13</v>
      </c>
      <c r="C185">
        <v>0</v>
      </c>
      <c r="D185">
        <v>0</v>
      </c>
      <c r="E185" t="s">
        <v>14</v>
      </c>
      <c r="F185">
        <v>0</v>
      </c>
      <c r="G185">
        <v>2064.266721</v>
      </c>
      <c r="H185">
        <v>-54282.082629999997</v>
      </c>
      <c r="I185">
        <v>127308.8459</v>
      </c>
      <c r="J185">
        <v>1</v>
      </c>
      <c r="K185">
        <v>-7.7110000000000003</v>
      </c>
      <c r="L185">
        <v>-7.2750000000000004</v>
      </c>
      <c r="M185">
        <f t="shared" si="2"/>
        <v>2.0642667210000001</v>
      </c>
    </row>
    <row r="186" spans="1:13" x14ac:dyDescent="0.2">
      <c r="A186">
        <v>184</v>
      </c>
      <c r="B186" t="s">
        <v>13</v>
      </c>
      <c r="C186">
        <v>0</v>
      </c>
      <c r="D186">
        <v>0</v>
      </c>
      <c r="E186" t="s">
        <v>14</v>
      </c>
      <c r="F186">
        <v>0</v>
      </c>
      <c r="G186">
        <v>1851.479969</v>
      </c>
      <c r="H186">
        <v>-82395.221529999995</v>
      </c>
      <c r="I186">
        <v>111120.7199</v>
      </c>
      <c r="J186">
        <v>1</v>
      </c>
      <c r="K186">
        <v>-3.8740000000000001</v>
      </c>
      <c r="L186">
        <v>-7.9349999999999996</v>
      </c>
      <c r="M186">
        <f t="shared" si="2"/>
        <v>1.8514799689999999</v>
      </c>
    </row>
    <row r="187" spans="1:13" x14ac:dyDescent="0.2">
      <c r="A187">
        <v>185</v>
      </c>
      <c r="B187" t="s">
        <v>13</v>
      </c>
      <c r="C187">
        <v>0</v>
      </c>
      <c r="D187">
        <v>0</v>
      </c>
      <c r="E187" t="s">
        <v>14</v>
      </c>
      <c r="F187">
        <v>0</v>
      </c>
      <c r="G187">
        <v>2981.5765719999999</v>
      </c>
      <c r="H187">
        <v>-81667.625220000002</v>
      </c>
      <c r="I187">
        <v>108838.6964</v>
      </c>
      <c r="J187">
        <v>1</v>
      </c>
      <c r="K187">
        <v>-4.4109999999999996</v>
      </c>
      <c r="L187">
        <v>-7.9180000000000001</v>
      </c>
      <c r="M187">
        <f t="shared" si="2"/>
        <v>2.9815765719999998</v>
      </c>
    </row>
    <row r="188" spans="1:13" x14ac:dyDescent="0.2">
      <c r="A188">
        <v>186</v>
      </c>
      <c r="B188" t="s">
        <v>13</v>
      </c>
      <c r="C188">
        <v>0</v>
      </c>
      <c r="D188">
        <v>0</v>
      </c>
      <c r="E188" t="s">
        <v>14</v>
      </c>
      <c r="F188">
        <v>0</v>
      </c>
      <c r="G188">
        <v>2408.0717060000002</v>
      </c>
      <c r="H188">
        <v>-83536.24368</v>
      </c>
      <c r="I188">
        <v>106920.4561</v>
      </c>
      <c r="J188">
        <v>1</v>
      </c>
      <c r="K188">
        <v>-4.8609999999999998</v>
      </c>
      <c r="L188">
        <v>-7.9619999999999997</v>
      </c>
      <c r="M188">
        <f t="shared" si="2"/>
        <v>2.4080717060000003</v>
      </c>
    </row>
    <row r="189" spans="1:13" x14ac:dyDescent="0.2">
      <c r="A189">
        <v>187</v>
      </c>
      <c r="B189" t="s">
        <v>13</v>
      </c>
      <c r="C189">
        <v>0</v>
      </c>
      <c r="D189">
        <v>0</v>
      </c>
      <c r="E189" t="s">
        <v>14</v>
      </c>
      <c r="F189">
        <v>0</v>
      </c>
      <c r="G189">
        <v>2625.7371029999999</v>
      </c>
      <c r="H189">
        <v>-86165.548110000003</v>
      </c>
      <c r="I189">
        <v>112112.9176</v>
      </c>
      <c r="J189">
        <v>1</v>
      </c>
      <c r="K189">
        <v>-3.6389999999999998</v>
      </c>
      <c r="L189">
        <v>-8.0239999999999991</v>
      </c>
      <c r="M189">
        <f t="shared" si="2"/>
        <v>2.6257371030000001</v>
      </c>
    </row>
    <row r="190" spans="1:13" x14ac:dyDescent="0.2">
      <c r="A190">
        <v>188</v>
      </c>
      <c r="B190" t="s">
        <v>13</v>
      </c>
      <c r="C190">
        <v>0</v>
      </c>
      <c r="D190">
        <v>0</v>
      </c>
      <c r="E190" t="s">
        <v>14</v>
      </c>
      <c r="F190">
        <v>0</v>
      </c>
      <c r="G190">
        <v>3018.4022789999999</v>
      </c>
      <c r="H190">
        <v>-84925.315029999998</v>
      </c>
      <c r="I190">
        <v>100446.4259</v>
      </c>
      <c r="J190">
        <v>1</v>
      </c>
      <c r="K190">
        <v>-6.3819999999999997</v>
      </c>
      <c r="L190">
        <v>-7.9950000000000001</v>
      </c>
      <c r="M190">
        <f t="shared" si="2"/>
        <v>3.018402279</v>
      </c>
    </row>
    <row r="191" spans="1:13" x14ac:dyDescent="0.2">
      <c r="A191">
        <v>189</v>
      </c>
      <c r="B191" t="s">
        <v>13</v>
      </c>
      <c r="C191">
        <v>0</v>
      </c>
      <c r="D191">
        <v>0</v>
      </c>
      <c r="E191" t="s">
        <v>14</v>
      </c>
      <c r="F191">
        <v>0</v>
      </c>
      <c r="G191">
        <v>2549.4061419999998</v>
      </c>
      <c r="H191">
        <v>-76805.89198</v>
      </c>
      <c r="I191">
        <v>101331.1228</v>
      </c>
      <c r="J191">
        <v>1</v>
      </c>
      <c r="K191">
        <v>-6.1769999999999996</v>
      </c>
      <c r="L191">
        <v>-7.8040000000000003</v>
      </c>
      <c r="M191">
        <f t="shared" si="2"/>
        <v>2.5494061419999996</v>
      </c>
    </row>
    <row r="192" spans="1:13" x14ac:dyDescent="0.2">
      <c r="A192">
        <v>190</v>
      </c>
      <c r="B192" t="s">
        <v>13</v>
      </c>
      <c r="C192">
        <v>0</v>
      </c>
      <c r="D192">
        <v>0</v>
      </c>
      <c r="E192" t="s">
        <v>14</v>
      </c>
      <c r="F192">
        <v>0</v>
      </c>
      <c r="G192">
        <v>2921.2486279999998</v>
      </c>
      <c r="H192">
        <v>-92862.831300000005</v>
      </c>
      <c r="I192">
        <v>108144.16280000001</v>
      </c>
      <c r="J192">
        <v>1</v>
      </c>
      <c r="K192">
        <v>-4.569</v>
      </c>
      <c r="L192">
        <v>-8.1809999999999992</v>
      </c>
      <c r="M192">
        <f t="shared" si="2"/>
        <v>2.9212486279999998</v>
      </c>
    </row>
    <row r="193" spans="1:13" x14ac:dyDescent="0.2">
      <c r="A193">
        <v>191</v>
      </c>
      <c r="B193" t="s">
        <v>13</v>
      </c>
      <c r="C193">
        <v>0</v>
      </c>
      <c r="D193">
        <v>0</v>
      </c>
      <c r="E193" t="s">
        <v>14</v>
      </c>
      <c r="F193">
        <v>0</v>
      </c>
      <c r="G193">
        <v>1664.8479830000001</v>
      </c>
      <c r="H193">
        <v>-90068.152849999999</v>
      </c>
      <c r="I193">
        <v>101529.5528</v>
      </c>
      <c r="J193">
        <v>1</v>
      </c>
      <c r="K193">
        <v>-6.125</v>
      </c>
      <c r="L193">
        <v>-8.1159999999999997</v>
      </c>
      <c r="M193">
        <f t="shared" si="2"/>
        <v>1.664847983</v>
      </c>
    </row>
    <row r="194" spans="1:13" x14ac:dyDescent="0.2">
      <c r="A194">
        <v>192</v>
      </c>
      <c r="B194" t="s">
        <v>13</v>
      </c>
      <c r="C194">
        <v>0</v>
      </c>
      <c r="D194">
        <v>0</v>
      </c>
      <c r="E194" t="s">
        <v>14</v>
      </c>
      <c r="F194">
        <v>0</v>
      </c>
      <c r="G194">
        <v>1959.5138039999999</v>
      </c>
      <c r="H194">
        <v>-91060.344429999997</v>
      </c>
      <c r="I194">
        <v>99214.446049999999</v>
      </c>
      <c r="J194">
        <v>1</v>
      </c>
      <c r="K194">
        <v>-6.6689999999999996</v>
      </c>
      <c r="L194">
        <v>-8.1389999999999993</v>
      </c>
      <c r="M194">
        <f t="shared" si="2"/>
        <v>1.959513804</v>
      </c>
    </row>
    <row r="195" spans="1:13" x14ac:dyDescent="0.2">
      <c r="A195">
        <v>193</v>
      </c>
      <c r="B195" t="s">
        <v>13</v>
      </c>
      <c r="C195">
        <v>0</v>
      </c>
      <c r="D195">
        <v>0</v>
      </c>
      <c r="E195" t="s">
        <v>14</v>
      </c>
      <c r="F195">
        <v>0</v>
      </c>
      <c r="G195">
        <v>2576.7211860000002</v>
      </c>
      <c r="H195">
        <v>-92813.218120000005</v>
      </c>
      <c r="I195">
        <v>99760.156180000005</v>
      </c>
      <c r="J195">
        <v>1</v>
      </c>
      <c r="K195">
        <v>-6.54</v>
      </c>
      <c r="L195">
        <v>-8.18</v>
      </c>
      <c r="M195">
        <f t="shared" ref="M195:M258" si="3">G195/1000</f>
        <v>2.5767211860000003</v>
      </c>
    </row>
    <row r="196" spans="1:13" x14ac:dyDescent="0.2">
      <c r="A196">
        <v>194</v>
      </c>
      <c r="B196" t="s">
        <v>13</v>
      </c>
      <c r="C196">
        <v>0</v>
      </c>
      <c r="D196">
        <v>0</v>
      </c>
      <c r="E196" t="s">
        <v>14</v>
      </c>
      <c r="F196">
        <v>0</v>
      </c>
      <c r="G196">
        <v>1886.113646</v>
      </c>
      <c r="H196">
        <v>-94499.934359999999</v>
      </c>
      <c r="I196">
        <v>100917.70419999999</v>
      </c>
      <c r="J196">
        <v>1</v>
      </c>
      <c r="K196">
        <v>-6.2670000000000003</v>
      </c>
      <c r="L196">
        <v>-8.2200000000000006</v>
      </c>
      <c r="M196">
        <f t="shared" si="3"/>
        <v>1.8861136460000001</v>
      </c>
    </row>
    <row r="197" spans="1:13" x14ac:dyDescent="0.2">
      <c r="A197">
        <v>195</v>
      </c>
      <c r="B197" t="s">
        <v>13</v>
      </c>
      <c r="C197">
        <v>0</v>
      </c>
      <c r="D197">
        <v>0</v>
      </c>
      <c r="E197" t="s">
        <v>14</v>
      </c>
      <c r="F197">
        <v>0</v>
      </c>
      <c r="G197">
        <v>2176.3864349999999</v>
      </c>
      <c r="H197">
        <v>-95045.640979999996</v>
      </c>
      <c r="I197">
        <v>97329.287710000004</v>
      </c>
      <c r="J197">
        <v>1</v>
      </c>
      <c r="K197">
        <v>-7.11</v>
      </c>
      <c r="L197">
        <v>-8.2330000000000005</v>
      </c>
      <c r="M197">
        <f t="shared" si="3"/>
        <v>2.176386435</v>
      </c>
    </row>
    <row r="198" spans="1:13" x14ac:dyDescent="0.2">
      <c r="A198">
        <v>196</v>
      </c>
      <c r="B198" t="s">
        <v>13</v>
      </c>
      <c r="C198">
        <v>0</v>
      </c>
      <c r="D198">
        <v>0</v>
      </c>
      <c r="E198" t="s">
        <v>14</v>
      </c>
      <c r="F198">
        <v>0</v>
      </c>
      <c r="G198">
        <v>2228.1329139999998</v>
      </c>
      <c r="H198">
        <v>-83900.045060000004</v>
      </c>
      <c r="I198">
        <v>102637.5025</v>
      </c>
      <c r="J198">
        <v>1</v>
      </c>
      <c r="K198">
        <v>-5.867</v>
      </c>
      <c r="L198">
        <v>-7.9710000000000001</v>
      </c>
      <c r="M198">
        <f t="shared" si="3"/>
        <v>2.2281329139999997</v>
      </c>
    </row>
    <row r="199" spans="1:13" x14ac:dyDescent="0.2">
      <c r="A199">
        <v>197</v>
      </c>
      <c r="B199" t="s">
        <v>13</v>
      </c>
      <c r="C199">
        <v>0</v>
      </c>
      <c r="D199">
        <v>0</v>
      </c>
      <c r="E199" t="s">
        <v>14</v>
      </c>
      <c r="F199">
        <v>0</v>
      </c>
      <c r="G199">
        <v>2312.0006090000002</v>
      </c>
      <c r="H199">
        <v>-88497.190860000002</v>
      </c>
      <c r="I199">
        <v>109880.48729999999</v>
      </c>
      <c r="J199">
        <v>1</v>
      </c>
      <c r="K199">
        <v>-4.1630000000000003</v>
      </c>
      <c r="L199">
        <v>-8.0790000000000006</v>
      </c>
      <c r="M199">
        <f t="shared" si="3"/>
        <v>2.312000609</v>
      </c>
    </row>
    <row r="200" spans="1:13" x14ac:dyDescent="0.2">
      <c r="A200">
        <v>198</v>
      </c>
      <c r="B200" t="s">
        <v>13</v>
      </c>
      <c r="C200">
        <v>0</v>
      </c>
      <c r="D200">
        <v>0</v>
      </c>
      <c r="E200" t="s">
        <v>14</v>
      </c>
      <c r="F200">
        <v>0</v>
      </c>
      <c r="G200">
        <v>1422.8062210000001</v>
      </c>
      <c r="H200">
        <v>-86000.174379999997</v>
      </c>
      <c r="I200">
        <v>110376.5744</v>
      </c>
      <c r="J200">
        <v>1</v>
      </c>
      <c r="K200">
        <v>-4.0469999999999997</v>
      </c>
      <c r="L200">
        <v>-8.02</v>
      </c>
      <c r="M200">
        <f t="shared" si="3"/>
        <v>1.4228062210000001</v>
      </c>
    </row>
    <row r="201" spans="1:13" x14ac:dyDescent="0.2">
      <c r="A201">
        <v>199</v>
      </c>
      <c r="B201" t="s">
        <v>13</v>
      </c>
      <c r="C201">
        <v>0</v>
      </c>
      <c r="D201">
        <v>0</v>
      </c>
      <c r="E201" t="s">
        <v>14</v>
      </c>
      <c r="F201">
        <v>0</v>
      </c>
      <c r="G201">
        <v>1428.3822709999999</v>
      </c>
      <c r="H201">
        <v>-92598.234760000007</v>
      </c>
      <c r="I201">
        <v>114295.7231</v>
      </c>
      <c r="J201">
        <v>1</v>
      </c>
      <c r="K201">
        <v>-3.1230000000000002</v>
      </c>
      <c r="L201">
        <v>-8.1750000000000007</v>
      </c>
      <c r="M201">
        <f t="shared" si="3"/>
        <v>1.428382271</v>
      </c>
    </row>
    <row r="202" spans="1:13" x14ac:dyDescent="0.2">
      <c r="A202">
        <v>200</v>
      </c>
      <c r="B202" t="s">
        <v>13</v>
      </c>
      <c r="C202">
        <v>0</v>
      </c>
      <c r="D202">
        <v>0</v>
      </c>
      <c r="E202" t="s">
        <v>14</v>
      </c>
      <c r="F202">
        <v>0</v>
      </c>
      <c r="G202">
        <v>1223.96694</v>
      </c>
      <c r="H202">
        <v>-93143.937940000003</v>
      </c>
      <c r="I202">
        <v>114957.18150000001</v>
      </c>
      <c r="J202">
        <v>1</v>
      </c>
      <c r="K202">
        <v>-2.9670000000000001</v>
      </c>
      <c r="L202">
        <v>-8.1880000000000006</v>
      </c>
      <c r="M202">
        <f t="shared" si="3"/>
        <v>1.2239669399999999</v>
      </c>
    </row>
    <row r="203" spans="1:13" x14ac:dyDescent="0.2">
      <c r="A203">
        <v>201</v>
      </c>
      <c r="B203" t="s">
        <v>13</v>
      </c>
      <c r="C203">
        <v>0</v>
      </c>
      <c r="D203">
        <v>0</v>
      </c>
      <c r="E203" t="s">
        <v>14</v>
      </c>
      <c r="F203">
        <v>0</v>
      </c>
      <c r="G203">
        <v>2603.5092730000001</v>
      </c>
      <c r="H203">
        <v>-84449.527549999999</v>
      </c>
      <c r="I203">
        <v>127883.454</v>
      </c>
      <c r="J203">
        <v>1</v>
      </c>
      <c r="K203">
        <v>6.8999999999999999E-3</v>
      </c>
      <c r="L203">
        <v>-7.9829999999999997</v>
      </c>
      <c r="M203">
        <f t="shared" si="3"/>
        <v>2.6035092730000002</v>
      </c>
    </row>
    <row r="204" spans="1:13" x14ac:dyDescent="0.2">
      <c r="A204">
        <v>202</v>
      </c>
      <c r="B204" t="s">
        <v>13</v>
      </c>
      <c r="C204">
        <v>0</v>
      </c>
      <c r="D204">
        <v>0</v>
      </c>
      <c r="E204" t="s">
        <v>14</v>
      </c>
      <c r="F204">
        <v>0</v>
      </c>
      <c r="G204">
        <v>3034.7125160000001</v>
      </c>
      <c r="H204">
        <v>-87148.287779999999</v>
      </c>
      <c r="I204">
        <v>127618.87669999999</v>
      </c>
      <c r="J204">
        <v>1</v>
      </c>
      <c r="K204">
        <v>8.0000000000000004E-4</v>
      </c>
      <c r="L204">
        <v>-8.0470000000000006</v>
      </c>
      <c r="M204">
        <f t="shared" si="3"/>
        <v>3.0347125159999999</v>
      </c>
    </row>
    <row r="205" spans="1:13" x14ac:dyDescent="0.2">
      <c r="A205">
        <v>203</v>
      </c>
      <c r="B205" t="s">
        <v>13</v>
      </c>
      <c r="C205">
        <v>0</v>
      </c>
      <c r="D205">
        <v>0</v>
      </c>
      <c r="E205" t="s">
        <v>14</v>
      </c>
      <c r="F205">
        <v>0</v>
      </c>
      <c r="G205">
        <v>2648.3328160000001</v>
      </c>
      <c r="H205">
        <v>-91302.251010000007</v>
      </c>
      <c r="I205">
        <v>127221.99490000001</v>
      </c>
      <c r="J205">
        <v>1</v>
      </c>
      <c r="K205">
        <v>-8.3930000000000007</v>
      </c>
      <c r="L205">
        <v>-8.1440000000000001</v>
      </c>
      <c r="M205">
        <f t="shared" si="3"/>
        <v>2.6483328159999999</v>
      </c>
    </row>
    <row r="206" spans="1:13" x14ac:dyDescent="0.2">
      <c r="A206">
        <v>204</v>
      </c>
      <c r="B206" t="s">
        <v>13</v>
      </c>
      <c r="C206">
        <v>0</v>
      </c>
      <c r="D206">
        <v>0</v>
      </c>
      <c r="E206" t="s">
        <v>14</v>
      </c>
      <c r="F206">
        <v>0</v>
      </c>
      <c r="G206">
        <v>2508.4821929999998</v>
      </c>
      <c r="H206">
        <v>-91646.208700000003</v>
      </c>
      <c r="I206">
        <v>120580.9372</v>
      </c>
      <c r="J206">
        <v>1</v>
      </c>
      <c r="K206">
        <v>-1.645</v>
      </c>
      <c r="L206">
        <v>-8.1530000000000005</v>
      </c>
      <c r="M206">
        <f t="shared" si="3"/>
        <v>2.5084821929999999</v>
      </c>
    </row>
    <row r="207" spans="1:13" x14ac:dyDescent="0.2">
      <c r="A207">
        <v>205</v>
      </c>
      <c r="B207" t="s">
        <v>13</v>
      </c>
      <c r="C207">
        <v>0</v>
      </c>
      <c r="D207">
        <v>0</v>
      </c>
      <c r="E207" t="s">
        <v>14</v>
      </c>
      <c r="F207">
        <v>0</v>
      </c>
      <c r="G207">
        <v>2028.969979</v>
      </c>
      <c r="H207">
        <v>-98207.884869999994</v>
      </c>
      <c r="I207">
        <v>101107.5577</v>
      </c>
      <c r="J207">
        <v>1</v>
      </c>
      <c r="K207">
        <v>-6.2210000000000001</v>
      </c>
      <c r="L207">
        <v>-8.3070000000000004</v>
      </c>
      <c r="M207">
        <f t="shared" si="3"/>
        <v>2.0289699789999998</v>
      </c>
    </row>
    <row r="208" spans="1:13" x14ac:dyDescent="0.2">
      <c r="A208">
        <v>206</v>
      </c>
      <c r="B208" t="s">
        <v>13</v>
      </c>
      <c r="C208">
        <v>0</v>
      </c>
      <c r="D208">
        <v>0</v>
      </c>
      <c r="E208" t="s">
        <v>14</v>
      </c>
      <c r="F208">
        <v>0</v>
      </c>
      <c r="G208">
        <v>2159.9732290000002</v>
      </c>
      <c r="H208">
        <v>-99107.471220000007</v>
      </c>
      <c r="I208">
        <v>105975.90240000001</v>
      </c>
      <c r="J208">
        <v>1</v>
      </c>
      <c r="K208">
        <v>-5.0759999999999996</v>
      </c>
      <c r="L208">
        <v>-8.3279999999999994</v>
      </c>
      <c r="M208">
        <f t="shared" si="3"/>
        <v>2.1599732290000002</v>
      </c>
    </row>
    <row r="209" spans="1:13" x14ac:dyDescent="0.2">
      <c r="A209">
        <v>207</v>
      </c>
      <c r="B209" t="s">
        <v>13</v>
      </c>
      <c r="C209">
        <v>0</v>
      </c>
      <c r="D209">
        <v>0</v>
      </c>
      <c r="E209" t="s">
        <v>14</v>
      </c>
      <c r="F209">
        <v>0</v>
      </c>
      <c r="G209">
        <v>2297.859121</v>
      </c>
      <c r="H209">
        <v>-69593.800820000004</v>
      </c>
      <c r="I209">
        <v>143562.69140000001</v>
      </c>
      <c r="J209">
        <v>1</v>
      </c>
      <c r="K209">
        <v>0.37509999999999999</v>
      </c>
      <c r="L209">
        <v>-7.6340000000000003</v>
      </c>
      <c r="M209">
        <f t="shared" si="3"/>
        <v>2.2978591210000001</v>
      </c>
    </row>
    <row r="210" spans="1:13" x14ac:dyDescent="0.2">
      <c r="A210">
        <v>208</v>
      </c>
      <c r="B210" t="s">
        <v>13</v>
      </c>
      <c r="C210">
        <v>0</v>
      </c>
      <c r="D210">
        <v>0</v>
      </c>
      <c r="E210" t="s">
        <v>14</v>
      </c>
      <c r="F210">
        <v>0</v>
      </c>
      <c r="G210">
        <v>2741.3519289999999</v>
      </c>
      <c r="H210">
        <v>-66997.574529999998</v>
      </c>
      <c r="I210">
        <v>142735.87349999999</v>
      </c>
      <c r="J210">
        <v>1</v>
      </c>
      <c r="K210">
        <v>0.35560000000000003</v>
      </c>
      <c r="L210">
        <v>-7.5730000000000004</v>
      </c>
      <c r="M210">
        <f t="shared" si="3"/>
        <v>2.7413519289999999</v>
      </c>
    </row>
    <row r="211" spans="1:13" x14ac:dyDescent="0.2">
      <c r="A211">
        <v>209</v>
      </c>
      <c r="B211" t="s">
        <v>13</v>
      </c>
      <c r="C211">
        <v>0</v>
      </c>
      <c r="D211">
        <v>0</v>
      </c>
      <c r="E211" t="s">
        <v>14</v>
      </c>
      <c r="F211">
        <v>0</v>
      </c>
      <c r="G211">
        <v>2310.5740959999998</v>
      </c>
      <c r="H211">
        <v>-65211.6302</v>
      </c>
      <c r="I211">
        <v>139130.91140000001</v>
      </c>
      <c r="J211">
        <v>1</v>
      </c>
      <c r="K211">
        <v>0.2707</v>
      </c>
      <c r="L211">
        <v>-7.5309999999999997</v>
      </c>
      <c r="M211">
        <f t="shared" si="3"/>
        <v>2.3105740959999999</v>
      </c>
    </row>
    <row r="212" spans="1:13" x14ac:dyDescent="0.2">
      <c r="A212">
        <v>210</v>
      </c>
      <c r="B212" t="s">
        <v>13</v>
      </c>
      <c r="C212">
        <v>0</v>
      </c>
      <c r="D212">
        <v>0</v>
      </c>
      <c r="E212" t="s">
        <v>14</v>
      </c>
      <c r="F212">
        <v>0</v>
      </c>
      <c r="G212">
        <v>1676.9789089999999</v>
      </c>
      <c r="H212">
        <v>-85700.340800000005</v>
      </c>
      <c r="I212">
        <v>132268.2597</v>
      </c>
      <c r="J212">
        <v>1</v>
      </c>
      <c r="K212">
        <v>0.11</v>
      </c>
      <c r="L212">
        <v>-8.0129999999999999</v>
      </c>
      <c r="M212">
        <f t="shared" si="3"/>
        <v>1.676978909</v>
      </c>
    </row>
    <row r="213" spans="1:13" x14ac:dyDescent="0.2">
      <c r="A213">
        <v>211</v>
      </c>
      <c r="B213" t="s">
        <v>13</v>
      </c>
      <c r="C213">
        <v>0</v>
      </c>
      <c r="D213">
        <v>0</v>
      </c>
      <c r="E213" t="s">
        <v>14</v>
      </c>
      <c r="F213">
        <v>0</v>
      </c>
      <c r="G213">
        <v>1643.1764350000001</v>
      </c>
      <c r="H213">
        <v>-84995.886020000005</v>
      </c>
      <c r="I213">
        <v>148735.2985</v>
      </c>
      <c r="J213">
        <v>1</v>
      </c>
      <c r="K213">
        <v>0.49740000000000001</v>
      </c>
      <c r="L213">
        <v>-7.9960000000000004</v>
      </c>
      <c r="M213">
        <f t="shared" si="3"/>
        <v>1.643176435</v>
      </c>
    </row>
    <row r="214" spans="1:13" x14ac:dyDescent="0.2">
      <c r="A214">
        <v>212</v>
      </c>
      <c r="B214" t="s">
        <v>13</v>
      </c>
      <c r="C214">
        <v>0</v>
      </c>
      <c r="D214">
        <v>0</v>
      </c>
      <c r="E214" t="s">
        <v>14</v>
      </c>
      <c r="F214">
        <v>0</v>
      </c>
      <c r="G214">
        <v>1359.1828599999999</v>
      </c>
      <c r="H214">
        <v>-84030.153359999997</v>
      </c>
      <c r="I214">
        <v>149780.40210000001</v>
      </c>
      <c r="J214">
        <v>1</v>
      </c>
      <c r="K214">
        <v>0.52200000000000002</v>
      </c>
      <c r="L214">
        <v>-7.9740000000000002</v>
      </c>
      <c r="M214">
        <f t="shared" si="3"/>
        <v>1.35918286</v>
      </c>
    </row>
    <row r="215" spans="1:13" x14ac:dyDescent="0.2">
      <c r="A215">
        <v>213</v>
      </c>
      <c r="B215" t="s">
        <v>13</v>
      </c>
      <c r="C215">
        <v>0</v>
      </c>
      <c r="D215">
        <v>0</v>
      </c>
      <c r="E215" t="s">
        <v>14</v>
      </c>
      <c r="F215">
        <v>0</v>
      </c>
      <c r="G215">
        <v>2115.0112650000001</v>
      </c>
      <c r="H215">
        <v>-90671.213570000007</v>
      </c>
      <c r="I215">
        <v>144964.98360000001</v>
      </c>
      <c r="J215">
        <v>1</v>
      </c>
      <c r="K215">
        <v>0.40899999999999997</v>
      </c>
      <c r="L215">
        <v>-8.1300000000000008</v>
      </c>
      <c r="M215">
        <f t="shared" si="3"/>
        <v>2.1150112650000001</v>
      </c>
    </row>
    <row r="216" spans="1:13" x14ac:dyDescent="0.2">
      <c r="A216">
        <v>214</v>
      </c>
      <c r="B216" t="s">
        <v>13</v>
      </c>
      <c r="C216">
        <v>0</v>
      </c>
      <c r="D216">
        <v>0</v>
      </c>
      <c r="E216" t="s">
        <v>14</v>
      </c>
      <c r="F216">
        <v>0</v>
      </c>
      <c r="G216">
        <v>1655.5902349999999</v>
      </c>
      <c r="H216">
        <v>-72467.839479999995</v>
      </c>
      <c r="I216">
        <v>146426.80429999999</v>
      </c>
      <c r="J216">
        <v>1</v>
      </c>
      <c r="K216">
        <v>0.44259999999999999</v>
      </c>
      <c r="L216">
        <v>-7.702</v>
      </c>
      <c r="M216">
        <f t="shared" si="3"/>
        <v>1.6555902349999998</v>
      </c>
    </row>
    <row r="217" spans="1:13" x14ac:dyDescent="0.2">
      <c r="A217">
        <v>215</v>
      </c>
      <c r="B217" t="s">
        <v>13</v>
      </c>
      <c r="C217">
        <v>0</v>
      </c>
      <c r="D217">
        <v>0</v>
      </c>
      <c r="E217" t="s">
        <v>14</v>
      </c>
      <c r="F217">
        <v>0</v>
      </c>
      <c r="G217">
        <v>2850.6778239999999</v>
      </c>
      <c r="H217">
        <v>-106432.9249</v>
      </c>
      <c r="I217">
        <v>-144647.44820000001</v>
      </c>
      <c r="J217">
        <v>1</v>
      </c>
      <c r="K217">
        <v>-6.3959999999999999</v>
      </c>
      <c r="L217">
        <v>-8.516</v>
      </c>
      <c r="M217">
        <f t="shared" si="3"/>
        <v>2.8506778239999999</v>
      </c>
    </row>
    <row r="218" spans="1:13" x14ac:dyDescent="0.2">
      <c r="A218">
        <v>216</v>
      </c>
      <c r="B218" t="s">
        <v>13</v>
      </c>
      <c r="C218">
        <v>0</v>
      </c>
      <c r="D218">
        <v>0</v>
      </c>
      <c r="E218" t="s">
        <v>14</v>
      </c>
      <c r="F218">
        <v>0</v>
      </c>
      <c r="G218">
        <v>2581.4575329999998</v>
      </c>
      <c r="H218">
        <v>-110533.9721</v>
      </c>
      <c r="I218">
        <v>-147531.40820000001</v>
      </c>
      <c r="J218">
        <v>1</v>
      </c>
      <c r="K218">
        <v>-6.4640000000000004</v>
      </c>
      <c r="L218">
        <v>-8.6129999999999995</v>
      </c>
      <c r="M218">
        <f t="shared" si="3"/>
        <v>2.5814575329999996</v>
      </c>
    </row>
    <row r="219" spans="1:13" x14ac:dyDescent="0.2">
      <c r="A219">
        <v>217</v>
      </c>
      <c r="B219" t="s">
        <v>13</v>
      </c>
      <c r="C219">
        <v>0</v>
      </c>
      <c r="D219">
        <v>0</v>
      </c>
      <c r="E219" t="s">
        <v>14</v>
      </c>
      <c r="F219">
        <v>0</v>
      </c>
      <c r="G219">
        <v>2879.924908</v>
      </c>
      <c r="H219">
        <v>-109766.6825</v>
      </c>
      <c r="I219">
        <v>-145229.53330000001</v>
      </c>
      <c r="J219">
        <v>1</v>
      </c>
      <c r="K219">
        <v>-6.41</v>
      </c>
      <c r="L219">
        <v>-8.5950000000000006</v>
      </c>
      <c r="M219">
        <f t="shared" si="3"/>
        <v>2.879924908</v>
      </c>
    </row>
    <row r="220" spans="1:13" x14ac:dyDescent="0.2">
      <c r="A220">
        <v>218</v>
      </c>
      <c r="B220" t="s">
        <v>13</v>
      </c>
      <c r="C220">
        <v>0</v>
      </c>
      <c r="D220">
        <v>0</v>
      </c>
      <c r="E220" t="s">
        <v>14</v>
      </c>
      <c r="F220">
        <v>0</v>
      </c>
      <c r="G220">
        <v>2650.6335760000002</v>
      </c>
      <c r="H220">
        <v>-115640.4422</v>
      </c>
      <c r="I220">
        <v>-153378.71359999999</v>
      </c>
      <c r="J220">
        <v>1</v>
      </c>
      <c r="K220">
        <v>-6.601</v>
      </c>
      <c r="L220">
        <v>-8.7349999999999994</v>
      </c>
      <c r="M220">
        <f t="shared" si="3"/>
        <v>2.6506335760000002</v>
      </c>
    </row>
    <row r="221" spans="1:13" x14ac:dyDescent="0.2">
      <c r="A221">
        <v>219</v>
      </c>
      <c r="B221" t="s">
        <v>13</v>
      </c>
      <c r="C221">
        <v>0</v>
      </c>
      <c r="D221">
        <v>0</v>
      </c>
      <c r="E221" t="s">
        <v>14</v>
      </c>
      <c r="F221">
        <v>0</v>
      </c>
      <c r="G221">
        <v>2585.3875290000001</v>
      </c>
      <c r="H221">
        <v>-115931.4837</v>
      </c>
      <c r="I221">
        <v>-142345.5638</v>
      </c>
      <c r="J221">
        <v>1</v>
      </c>
      <c r="K221">
        <v>-6.3410000000000002</v>
      </c>
      <c r="L221">
        <v>-8.74</v>
      </c>
      <c r="M221">
        <f t="shared" si="3"/>
        <v>2.5853875290000001</v>
      </c>
    </row>
    <row r="222" spans="1:13" x14ac:dyDescent="0.2">
      <c r="A222">
        <v>220</v>
      </c>
      <c r="B222" t="s">
        <v>13</v>
      </c>
      <c r="C222">
        <v>0</v>
      </c>
      <c r="D222">
        <v>0</v>
      </c>
      <c r="E222" t="s">
        <v>14</v>
      </c>
      <c r="F222">
        <v>0</v>
      </c>
      <c r="G222">
        <v>2143.8073749999999</v>
      </c>
      <c r="H222">
        <v>38884.991529999999</v>
      </c>
      <c r="I222">
        <v>139138.1703</v>
      </c>
      <c r="J222">
        <v>1</v>
      </c>
      <c r="K222">
        <v>0.2702</v>
      </c>
      <c r="L222">
        <v>-5.0860000000000003</v>
      </c>
      <c r="M222">
        <f t="shared" si="3"/>
        <v>2.1438073749999997</v>
      </c>
    </row>
    <row r="223" spans="1:13" x14ac:dyDescent="0.2">
      <c r="A223">
        <v>221</v>
      </c>
      <c r="B223" t="s">
        <v>13</v>
      </c>
      <c r="C223">
        <v>0</v>
      </c>
      <c r="D223">
        <v>0</v>
      </c>
      <c r="E223" t="s">
        <v>14</v>
      </c>
      <c r="F223">
        <v>0</v>
      </c>
      <c r="G223">
        <v>2341.8947929999999</v>
      </c>
      <c r="H223">
        <v>40730.464910000002</v>
      </c>
      <c r="I223">
        <v>138245.2023</v>
      </c>
      <c r="J223">
        <v>1</v>
      </c>
      <c r="K223">
        <v>0.2492</v>
      </c>
      <c r="L223">
        <v>-5.0430000000000001</v>
      </c>
      <c r="M223">
        <f t="shared" si="3"/>
        <v>2.3418947929999998</v>
      </c>
    </row>
    <row r="224" spans="1:13" x14ac:dyDescent="0.2">
      <c r="A224">
        <v>222</v>
      </c>
      <c r="B224" t="s">
        <v>13</v>
      </c>
      <c r="C224">
        <v>0</v>
      </c>
      <c r="D224">
        <v>0</v>
      </c>
      <c r="E224" t="s">
        <v>14</v>
      </c>
      <c r="F224">
        <v>0</v>
      </c>
      <c r="G224">
        <v>2382.6261599999998</v>
      </c>
      <c r="H224">
        <v>43535.054349999999</v>
      </c>
      <c r="I224">
        <v>142505.00349999999</v>
      </c>
      <c r="J224">
        <v>1</v>
      </c>
      <c r="K224">
        <v>0.34949999999999998</v>
      </c>
      <c r="L224">
        <v>-4.9770000000000003</v>
      </c>
      <c r="M224">
        <f t="shared" si="3"/>
        <v>2.3826261599999996</v>
      </c>
    </row>
    <row r="225" spans="1:13" x14ac:dyDescent="0.2">
      <c r="A225">
        <v>223</v>
      </c>
      <c r="B225" t="s">
        <v>13</v>
      </c>
      <c r="C225">
        <v>0</v>
      </c>
      <c r="D225">
        <v>0</v>
      </c>
      <c r="E225" t="s">
        <v>14</v>
      </c>
      <c r="F225">
        <v>0</v>
      </c>
      <c r="G225">
        <v>1852.6598530000001</v>
      </c>
      <c r="H225">
        <v>44659.533790000001</v>
      </c>
      <c r="I225">
        <v>140206.42430000001</v>
      </c>
      <c r="J225">
        <v>1</v>
      </c>
      <c r="K225">
        <v>0.2954</v>
      </c>
      <c r="L225">
        <v>-4.95</v>
      </c>
      <c r="M225">
        <f t="shared" si="3"/>
        <v>1.852659853</v>
      </c>
    </row>
    <row r="226" spans="1:13" x14ac:dyDescent="0.2">
      <c r="A226">
        <v>224</v>
      </c>
      <c r="B226" t="s">
        <v>13</v>
      </c>
      <c r="C226">
        <v>0</v>
      </c>
      <c r="D226">
        <v>0</v>
      </c>
      <c r="E226" t="s">
        <v>14</v>
      </c>
      <c r="F226">
        <v>0</v>
      </c>
      <c r="G226">
        <v>3208.783316</v>
      </c>
      <c r="H226">
        <v>45899.77736</v>
      </c>
      <c r="I226">
        <v>146060.36379999999</v>
      </c>
      <c r="J226">
        <v>1</v>
      </c>
      <c r="K226">
        <v>0.43319999999999997</v>
      </c>
      <c r="L226">
        <v>-4.9210000000000003</v>
      </c>
      <c r="M226">
        <f t="shared" si="3"/>
        <v>3.2087833159999999</v>
      </c>
    </row>
    <row r="227" spans="1:13" x14ac:dyDescent="0.2">
      <c r="A227">
        <v>225</v>
      </c>
      <c r="B227" t="s">
        <v>13</v>
      </c>
      <c r="C227">
        <v>0</v>
      </c>
      <c r="D227">
        <v>0</v>
      </c>
      <c r="E227" t="s">
        <v>14</v>
      </c>
      <c r="F227">
        <v>0</v>
      </c>
      <c r="G227">
        <v>2787.9892380000001</v>
      </c>
      <c r="H227">
        <v>43402.764309999999</v>
      </c>
      <c r="I227">
        <v>145101.23939999999</v>
      </c>
      <c r="J227">
        <v>1</v>
      </c>
      <c r="K227">
        <v>0.41060000000000002</v>
      </c>
      <c r="L227">
        <v>-4.9800000000000004</v>
      </c>
      <c r="M227">
        <f t="shared" si="3"/>
        <v>2.7879892380000002</v>
      </c>
    </row>
    <row r="228" spans="1:13" x14ac:dyDescent="0.2">
      <c r="A228">
        <v>226</v>
      </c>
      <c r="B228" t="s">
        <v>13</v>
      </c>
      <c r="C228">
        <v>0</v>
      </c>
      <c r="D228">
        <v>0</v>
      </c>
      <c r="E228" t="s">
        <v>14</v>
      </c>
      <c r="F228">
        <v>0</v>
      </c>
      <c r="G228">
        <v>1988.9212640000001</v>
      </c>
      <c r="H228">
        <v>38210.302100000001</v>
      </c>
      <c r="I228">
        <v>142868.80119999999</v>
      </c>
      <c r="J228">
        <v>1</v>
      </c>
      <c r="K228">
        <v>0.3579</v>
      </c>
      <c r="L228">
        <v>-5.1020000000000003</v>
      </c>
      <c r="M228">
        <f t="shared" si="3"/>
        <v>1.988921264</v>
      </c>
    </row>
    <row r="229" spans="1:13" x14ac:dyDescent="0.2">
      <c r="A229">
        <v>227</v>
      </c>
      <c r="B229" t="s">
        <v>13</v>
      </c>
      <c r="C229">
        <v>0</v>
      </c>
      <c r="D229">
        <v>0</v>
      </c>
      <c r="E229" t="s">
        <v>14</v>
      </c>
      <c r="F229">
        <v>0</v>
      </c>
      <c r="G229">
        <v>1870.9513059999999</v>
      </c>
      <c r="H229">
        <v>40723.848610000001</v>
      </c>
      <c r="I229">
        <v>146242.2444</v>
      </c>
      <c r="J229">
        <v>1</v>
      </c>
      <c r="K229">
        <v>0.43740000000000001</v>
      </c>
      <c r="L229">
        <v>-5.0430000000000001</v>
      </c>
      <c r="M229">
        <f t="shared" si="3"/>
        <v>1.870951306</v>
      </c>
    </row>
    <row r="230" spans="1:13" x14ac:dyDescent="0.2">
      <c r="A230">
        <v>228</v>
      </c>
      <c r="B230" t="s">
        <v>13</v>
      </c>
      <c r="C230">
        <v>0</v>
      </c>
      <c r="D230">
        <v>0</v>
      </c>
      <c r="E230" t="s">
        <v>14</v>
      </c>
      <c r="F230">
        <v>0</v>
      </c>
      <c r="G230">
        <v>895.59732299999996</v>
      </c>
      <c r="H230">
        <v>38160.690089999996</v>
      </c>
      <c r="I230">
        <v>146242.23610000001</v>
      </c>
      <c r="J230">
        <v>1</v>
      </c>
      <c r="K230">
        <v>0.43730000000000002</v>
      </c>
      <c r="L230">
        <v>-5.1029999999999998</v>
      </c>
      <c r="M230">
        <f t="shared" si="3"/>
        <v>0.89559732299999995</v>
      </c>
    </row>
    <row r="231" spans="1:13" x14ac:dyDescent="0.2">
      <c r="A231">
        <v>229</v>
      </c>
      <c r="B231" t="s">
        <v>13</v>
      </c>
      <c r="C231">
        <v>0</v>
      </c>
      <c r="D231">
        <v>0</v>
      </c>
      <c r="E231" t="s">
        <v>14</v>
      </c>
      <c r="F231">
        <v>0</v>
      </c>
      <c r="G231">
        <v>3069.2326499999999</v>
      </c>
      <c r="H231">
        <v>35729.832280000002</v>
      </c>
      <c r="I231">
        <v>140686.00030000001</v>
      </c>
      <c r="J231">
        <v>1</v>
      </c>
      <c r="K231">
        <v>0.30649999999999999</v>
      </c>
      <c r="L231">
        <v>-5.16</v>
      </c>
      <c r="M231">
        <f t="shared" si="3"/>
        <v>3.06923265</v>
      </c>
    </row>
    <row r="232" spans="1:13" x14ac:dyDescent="0.2">
      <c r="A232">
        <v>230</v>
      </c>
      <c r="B232" t="s">
        <v>13</v>
      </c>
      <c r="C232">
        <v>0</v>
      </c>
      <c r="D232">
        <v>0</v>
      </c>
      <c r="E232" t="s">
        <v>14</v>
      </c>
      <c r="F232">
        <v>0</v>
      </c>
      <c r="G232">
        <v>2054.6125010000001</v>
      </c>
      <c r="H232">
        <v>37085.820800000001</v>
      </c>
      <c r="I232">
        <v>139098.4817</v>
      </c>
      <c r="J232">
        <v>1</v>
      </c>
      <c r="K232">
        <v>0.26919999999999999</v>
      </c>
      <c r="L232">
        <v>-5.1280000000000001</v>
      </c>
      <c r="M232">
        <f t="shared" si="3"/>
        <v>2.0546125010000003</v>
      </c>
    </row>
    <row r="233" spans="1:13" x14ac:dyDescent="0.2">
      <c r="A233">
        <v>231</v>
      </c>
      <c r="B233" t="s">
        <v>13</v>
      </c>
      <c r="C233">
        <v>0</v>
      </c>
      <c r="D233">
        <v>0</v>
      </c>
      <c r="E233" t="s">
        <v>14</v>
      </c>
      <c r="F233">
        <v>0</v>
      </c>
      <c r="G233">
        <v>2462.2577980000001</v>
      </c>
      <c r="H233">
        <v>39334.785349999998</v>
      </c>
      <c r="I233">
        <v>135063.58259999999</v>
      </c>
      <c r="J233">
        <v>1</v>
      </c>
      <c r="K233">
        <v>0.17430000000000001</v>
      </c>
      <c r="L233">
        <v>-5.0759999999999996</v>
      </c>
      <c r="M233">
        <f t="shared" si="3"/>
        <v>2.462257798</v>
      </c>
    </row>
    <row r="234" spans="1:13" x14ac:dyDescent="0.2">
      <c r="A234">
        <v>232</v>
      </c>
      <c r="B234" t="s">
        <v>13</v>
      </c>
      <c r="C234">
        <v>0</v>
      </c>
      <c r="D234">
        <v>0</v>
      </c>
      <c r="E234" t="s">
        <v>14</v>
      </c>
      <c r="F234">
        <v>0</v>
      </c>
      <c r="G234">
        <v>1822.2707210000001</v>
      </c>
      <c r="H234">
        <v>52049.208019999998</v>
      </c>
      <c r="I234">
        <v>146845.61679999999</v>
      </c>
      <c r="J234">
        <v>1</v>
      </c>
      <c r="K234">
        <v>0.45179999999999998</v>
      </c>
      <c r="L234">
        <v>-4.7770000000000001</v>
      </c>
      <c r="M234">
        <f t="shared" si="3"/>
        <v>1.8222707210000002</v>
      </c>
    </row>
    <row r="235" spans="1:13" x14ac:dyDescent="0.2">
      <c r="A235">
        <v>233</v>
      </c>
      <c r="B235" t="s">
        <v>13</v>
      </c>
      <c r="C235">
        <v>0</v>
      </c>
      <c r="D235">
        <v>0</v>
      </c>
      <c r="E235" t="s">
        <v>14</v>
      </c>
      <c r="F235">
        <v>0</v>
      </c>
      <c r="G235">
        <v>2127.2383289999998</v>
      </c>
      <c r="H235">
        <v>22163.356800000001</v>
      </c>
      <c r="I235">
        <v>145356.23370000001</v>
      </c>
      <c r="J235">
        <v>1</v>
      </c>
      <c r="K235">
        <v>0.41620000000000001</v>
      </c>
      <c r="L235">
        <v>-5.4790000000000001</v>
      </c>
      <c r="M235">
        <f t="shared" si="3"/>
        <v>2.1272383289999999</v>
      </c>
    </row>
    <row r="236" spans="1:13" x14ac:dyDescent="0.2">
      <c r="A236">
        <v>234</v>
      </c>
      <c r="B236" t="s">
        <v>13</v>
      </c>
      <c r="C236">
        <v>0</v>
      </c>
      <c r="D236">
        <v>0</v>
      </c>
      <c r="E236" t="s">
        <v>14</v>
      </c>
      <c r="F236">
        <v>0</v>
      </c>
      <c r="G236">
        <v>3997.3063900000002</v>
      </c>
      <c r="H236">
        <v>3139.7760320000002</v>
      </c>
      <c r="I236">
        <v>151415.24110000001</v>
      </c>
      <c r="J236">
        <v>1</v>
      </c>
      <c r="K236">
        <v>0.55869999999999997</v>
      </c>
      <c r="L236">
        <v>-5.9260000000000002</v>
      </c>
      <c r="M236">
        <f t="shared" si="3"/>
        <v>3.9973063900000003</v>
      </c>
    </row>
    <row r="237" spans="1:13" x14ac:dyDescent="0.2">
      <c r="A237">
        <v>235</v>
      </c>
      <c r="B237" t="s">
        <v>13</v>
      </c>
      <c r="C237">
        <v>0</v>
      </c>
      <c r="D237">
        <v>0</v>
      </c>
      <c r="E237" t="s">
        <v>14</v>
      </c>
      <c r="F237">
        <v>0</v>
      </c>
      <c r="G237">
        <v>2144.5989949999998</v>
      </c>
      <c r="H237">
        <v>6275.0943550000002</v>
      </c>
      <c r="I237">
        <v>138728.4075</v>
      </c>
      <c r="J237">
        <v>1</v>
      </c>
      <c r="K237">
        <v>0.26019999999999999</v>
      </c>
      <c r="L237">
        <v>-5.8520000000000003</v>
      </c>
      <c r="M237">
        <f t="shared" si="3"/>
        <v>2.144598995</v>
      </c>
    </row>
    <row r="238" spans="1:13" x14ac:dyDescent="0.2">
      <c r="A238">
        <v>236</v>
      </c>
      <c r="B238" t="s">
        <v>13</v>
      </c>
      <c r="C238">
        <v>0</v>
      </c>
      <c r="D238">
        <v>0</v>
      </c>
      <c r="E238" t="s">
        <v>14</v>
      </c>
      <c r="F238">
        <v>0</v>
      </c>
      <c r="G238">
        <v>4056.688795</v>
      </c>
      <c r="H238">
        <v>4171.6534840000004</v>
      </c>
      <c r="I238">
        <v>137947.91940000001</v>
      </c>
      <c r="J238">
        <v>1</v>
      </c>
      <c r="K238">
        <v>0.24179999999999999</v>
      </c>
      <c r="L238">
        <v>-5.9020000000000001</v>
      </c>
      <c r="M238">
        <f t="shared" si="3"/>
        <v>4.0566887950000003</v>
      </c>
    </row>
    <row r="239" spans="1:13" x14ac:dyDescent="0.2">
      <c r="A239">
        <v>237</v>
      </c>
      <c r="B239" t="s">
        <v>13</v>
      </c>
      <c r="C239">
        <v>0</v>
      </c>
      <c r="D239">
        <v>0</v>
      </c>
      <c r="E239" t="s">
        <v>14</v>
      </c>
      <c r="F239">
        <v>0</v>
      </c>
      <c r="G239">
        <v>3282.6374369999999</v>
      </c>
      <c r="H239">
        <v>14120.008470000001</v>
      </c>
      <c r="I239">
        <v>124136.6222</v>
      </c>
      <c r="J239">
        <v>1</v>
      </c>
      <c r="K239">
        <v>-8.3010000000000002</v>
      </c>
      <c r="L239">
        <v>-5.6680000000000001</v>
      </c>
      <c r="M239">
        <f t="shared" si="3"/>
        <v>3.282637437</v>
      </c>
    </row>
    <row r="240" spans="1:13" x14ac:dyDescent="0.2">
      <c r="A240">
        <v>238</v>
      </c>
      <c r="B240" t="s">
        <v>13</v>
      </c>
      <c r="C240">
        <v>0</v>
      </c>
      <c r="D240">
        <v>0</v>
      </c>
      <c r="E240" t="s">
        <v>14</v>
      </c>
      <c r="F240">
        <v>0</v>
      </c>
      <c r="G240">
        <v>3436.7560469999999</v>
      </c>
      <c r="H240">
        <v>18035.850910000001</v>
      </c>
      <c r="I240">
        <v>120882.2426</v>
      </c>
      <c r="J240">
        <v>1</v>
      </c>
      <c r="K240">
        <v>-1.595</v>
      </c>
      <c r="L240">
        <v>-5.5759999999999996</v>
      </c>
      <c r="M240">
        <f t="shared" si="3"/>
        <v>3.4367560469999998</v>
      </c>
    </row>
    <row r="241" spans="1:13" x14ac:dyDescent="0.2">
      <c r="A241">
        <v>239</v>
      </c>
      <c r="B241" t="s">
        <v>13</v>
      </c>
      <c r="C241">
        <v>0</v>
      </c>
      <c r="D241">
        <v>0</v>
      </c>
      <c r="E241" t="s">
        <v>14</v>
      </c>
      <c r="F241">
        <v>0</v>
      </c>
      <c r="G241">
        <v>3532.7469740000001</v>
      </c>
      <c r="H241">
        <v>17400.849730000002</v>
      </c>
      <c r="I241">
        <v>123289.958</v>
      </c>
      <c r="J241">
        <v>1</v>
      </c>
      <c r="K241">
        <v>-1.028</v>
      </c>
      <c r="L241">
        <v>-5.5910000000000002</v>
      </c>
      <c r="M241">
        <f t="shared" si="3"/>
        <v>3.5327469740000002</v>
      </c>
    </row>
    <row r="242" spans="1:13" x14ac:dyDescent="0.2">
      <c r="A242">
        <v>240</v>
      </c>
      <c r="B242" t="s">
        <v>13</v>
      </c>
      <c r="C242">
        <v>0</v>
      </c>
      <c r="D242">
        <v>0</v>
      </c>
      <c r="E242" t="s">
        <v>14</v>
      </c>
      <c r="F242">
        <v>0</v>
      </c>
      <c r="G242">
        <v>2785.4524769999998</v>
      </c>
      <c r="H242">
        <v>57988.019130000001</v>
      </c>
      <c r="I242">
        <v>132179.965</v>
      </c>
      <c r="J242">
        <v>1</v>
      </c>
      <c r="K242">
        <v>0.107</v>
      </c>
      <c r="L242">
        <v>-4.6369999999999996</v>
      </c>
      <c r="M242">
        <f t="shared" si="3"/>
        <v>2.7854524769999998</v>
      </c>
    </row>
    <row r="243" spans="1:13" x14ac:dyDescent="0.2">
      <c r="A243">
        <v>241</v>
      </c>
      <c r="B243" t="s">
        <v>13</v>
      </c>
      <c r="C243">
        <v>0</v>
      </c>
      <c r="D243">
        <v>0</v>
      </c>
      <c r="E243" t="s">
        <v>14</v>
      </c>
      <c r="F243">
        <v>0</v>
      </c>
      <c r="G243">
        <v>3817.8777500000001</v>
      </c>
      <c r="H243">
        <v>71481.808550000002</v>
      </c>
      <c r="I243">
        <v>132709.1519</v>
      </c>
      <c r="J243">
        <v>1</v>
      </c>
      <c r="K243">
        <v>0.11990000000000001</v>
      </c>
      <c r="L243">
        <v>-4.32</v>
      </c>
      <c r="M243">
        <f t="shared" si="3"/>
        <v>3.8178777500000001</v>
      </c>
    </row>
    <row r="244" spans="1:13" x14ac:dyDescent="0.2">
      <c r="A244">
        <v>242</v>
      </c>
      <c r="B244" t="s">
        <v>13</v>
      </c>
      <c r="C244">
        <v>0</v>
      </c>
      <c r="D244">
        <v>0</v>
      </c>
      <c r="E244" t="s">
        <v>14</v>
      </c>
      <c r="F244">
        <v>0</v>
      </c>
      <c r="G244">
        <v>3923.3796069999999</v>
      </c>
      <c r="H244">
        <v>81430.166219999999</v>
      </c>
      <c r="I244">
        <v>131597.90160000001</v>
      </c>
      <c r="J244">
        <v>1</v>
      </c>
      <c r="K244">
        <v>9.4100000000000003E-2</v>
      </c>
      <c r="L244">
        <v>-4.0869999999999997</v>
      </c>
      <c r="M244">
        <f t="shared" si="3"/>
        <v>3.9233796069999998</v>
      </c>
    </row>
    <row r="245" spans="1:13" x14ac:dyDescent="0.2">
      <c r="A245">
        <v>243</v>
      </c>
      <c r="B245" t="s">
        <v>13</v>
      </c>
      <c r="C245">
        <v>0</v>
      </c>
      <c r="D245">
        <v>0</v>
      </c>
      <c r="E245" t="s">
        <v>14</v>
      </c>
      <c r="F245">
        <v>0</v>
      </c>
      <c r="G245">
        <v>2017.1505340000001</v>
      </c>
      <c r="H245">
        <v>8140.4106750000001</v>
      </c>
      <c r="I245">
        <v>128343.48850000001</v>
      </c>
      <c r="J245">
        <v>1</v>
      </c>
      <c r="K245">
        <v>1.5900000000000001E-2</v>
      </c>
      <c r="L245">
        <v>-5.8079999999999998</v>
      </c>
      <c r="M245">
        <f t="shared" si="3"/>
        <v>2.0171505340000002</v>
      </c>
    </row>
    <row r="246" spans="1:13" x14ac:dyDescent="0.2">
      <c r="A246">
        <v>244</v>
      </c>
      <c r="B246" t="s">
        <v>13</v>
      </c>
      <c r="C246">
        <v>0</v>
      </c>
      <c r="D246">
        <v>0</v>
      </c>
      <c r="E246" t="s">
        <v>14</v>
      </c>
      <c r="F246">
        <v>0</v>
      </c>
      <c r="G246">
        <v>2066.8353649999999</v>
      </c>
      <c r="H246">
        <v>38382.348910000001</v>
      </c>
      <c r="I246">
        <v>150224.57639999999</v>
      </c>
      <c r="J246">
        <v>1</v>
      </c>
      <c r="K246">
        <v>0.53100000000000003</v>
      </c>
      <c r="L246">
        <v>-5.0979999999999999</v>
      </c>
      <c r="M246">
        <f t="shared" si="3"/>
        <v>2.0668353649999998</v>
      </c>
    </row>
    <row r="247" spans="1:13" x14ac:dyDescent="0.2">
      <c r="A247">
        <v>245</v>
      </c>
      <c r="B247" t="s">
        <v>13</v>
      </c>
      <c r="C247">
        <v>0</v>
      </c>
      <c r="D247">
        <v>0</v>
      </c>
      <c r="E247" t="s">
        <v>14</v>
      </c>
      <c r="F247">
        <v>0</v>
      </c>
      <c r="G247">
        <v>2402.857653</v>
      </c>
      <c r="H247">
        <v>34201.924579999999</v>
      </c>
      <c r="I247">
        <v>130380.78909999999</v>
      </c>
      <c r="J247">
        <v>1</v>
      </c>
      <c r="K247">
        <v>6.4100000000000004E-2</v>
      </c>
      <c r="L247">
        <v>-5.1959999999999997</v>
      </c>
      <c r="M247">
        <f t="shared" si="3"/>
        <v>2.4028576529999999</v>
      </c>
    </row>
    <row r="248" spans="1:13" x14ac:dyDescent="0.2">
      <c r="A248">
        <v>246</v>
      </c>
      <c r="B248" t="s">
        <v>13</v>
      </c>
      <c r="C248">
        <v>0</v>
      </c>
      <c r="D248">
        <v>0</v>
      </c>
      <c r="E248" t="s">
        <v>14</v>
      </c>
      <c r="F248">
        <v>0</v>
      </c>
      <c r="G248">
        <v>1917.0538879999999</v>
      </c>
      <c r="H248">
        <v>30735.874210000002</v>
      </c>
      <c r="I248">
        <v>130698.284</v>
      </c>
      <c r="J248">
        <v>1</v>
      </c>
      <c r="K248">
        <v>7.1499999999999994E-2</v>
      </c>
      <c r="L248">
        <v>-5.2779999999999996</v>
      </c>
      <c r="M248">
        <f t="shared" si="3"/>
        <v>1.9170538879999999</v>
      </c>
    </row>
    <row r="249" spans="1:13" x14ac:dyDescent="0.2">
      <c r="A249">
        <v>247</v>
      </c>
      <c r="B249" t="s">
        <v>13</v>
      </c>
      <c r="C249">
        <v>0</v>
      </c>
      <c r="D249">
        <v>0</v>
      </c>
      <c r="E249" t="s">
        <v>14</v>
      </c>
      <c r="F249">
        <v>0</v>
      </c>
      <c r="G249">
        <v>2386.9499300000002</v>
      </c>
      <c r="H249">
        <v>53622.382360000003</v>
      </c>
      <c r="I249">
        <v>126226.8217</v>
      </c>
      <c r="J249">
        <v>1</v>
      </c>
      <c r="K249">
        <v>-3.3170000000000002</v>
      </c>
      <c r="L249">
        <v>-4.74</v>
      </c>
      <c r="M249">
        <f t="shared" si="3"/>
        <v>2.3869499300000001</v>
      </c>
    </row>
    <row r="250" spans="1:13" x14ac:dyDescent="0.2">
      <c r="A250">
        <v>248</v>
      </c>
      <c r="B250" t="s">
        <v>13</v>
      </c>
      <c r="C250">
        <v>0</v>
      </c>
      <c r="D250">
        <v>0</v>
      </c>
      <c r="E250" t="s">
        <v>14</v>
      </c>
      <c r="F250">
        <v>0</v>
      </c>
      <c r="G250">
        <v>1510.508401</v>
      </c>
      <c r="H250">
        <v>54773.318370000001</v>
      </c>
      <c r="I250">
        <v>127906.9203</v>
      </c>
      <c r="J250">
        <v>1</v>
      </c>
      <c r="K250">
        <v>6.4000000000000003E-3</v>
      </c>
      <c r="L250">
        <v>-4.7130000000000001</v>
      </c>
      <c r="M250">
        <f t="shared" si="3"/>
        <v>1.5105084010000001</v>
      </c>
    </row>
    <row r="251" spans="1:13" x14ac:dyDescent="0.2">
      <c r="A251">
        <v>249</v>
      </c>
      <c r="B251" t="s">
        <v>13</v>
      </c>
      <c r="C251">
        <v>0</v>
      </c>
      <c r="D251">
        <v>0</v>
      </c>
      <c r="E251" t="s">
        <v>14</v>
      </c>
      <c r="F251">
        <v>0</v>
      </c>
      <c r="G251">
        <v>1694.4843860000001</v>
      </c>
      <c r="H251">
        <v>51479.249759999999</v>
      </c>
      <c r="I251">
        <v>129401.8208</v>
      </c>
      <c r="J251">
        <v>1</v>
      </c>
      <c r="K251">
        <v>4.1399999999999999E-2</v>
      </c>
      <c r="L251">
        <v>-4.79</v>
      </c>
      <c r="M251">
        <f t="shared" si="3"/>
        <v>1.6944843860000001</v>
      </c>
    </row>
    <row r="252" spans="1:13" x14ac:dyDescent="0.2">
      <c r="A252">
        <v>250</v>
      </c>
      <c r="B252" t="s">
        <v>13</v>
      </c>
      <c r="C252">
        <v>0</v>
      </c>
      <c r="D252">
        <v>0</v>
      </c>
      <c r="E252" t="s">
        <v>14</v>
      </c>
      <c r="F252">
        <v>0</v>
      </c>
      <c r="G252">
        <v>2099.0832949999999</v>
      </c>
      <c r="H252">
        <v>73664.610350000003</v>
      </c>
      <c r="I252">
        <v>128303.8018</v>
      </c>
      <c r="J252">
        <v>1</v>
      </c>
      <c r="K252">
        <v>1.6299999999999999E-2</v>
      </c>
      <c r="L252">
        <v>-4.2690000000000001</v>
      </c>
      <c r="M252">
        <f t="shared" si="3"/>
        <v>2.0990832949999998</v>
      </c>
    </row>
    <row r="253" spans="1:13" x14ac:dyDescent="0.2">
      <c r="A253">
        <v>251</v>
      </c>
      <c r="B253" t="s">
        <v>13</v>
      </c>
      <c r="C253">
        <v>0</v>
      </c>
      <c r="D253">
        <v>0</v>
      </c>
      <c r="E253" t="s">
        <v>14</v>
      </c>
      <c r="F253">
        <v>0</v>
      </c>
      <c r="G253">
        <v>2171.1781980000001</v>
      </c>
      <c r="H253">
        <v>75053.676240000001</v>
      </c>
      <c r="I253">
        <v>129719.32640000001</v>
      </c>
      <c r="J253">
        <v>1</v>
      </c>
      <c r="K253">
        <v>4.9700000000000001E-2</v>
      </c>
      <c r="L253">
        <v>-4.2359999999999998</v>
      </c>
      <c r="M253">
        <f t="shared" si="3"/>
        <v>2.1711781980000002</v>
      </c>
    </row>
    <row r="254" spans="1:13" x14ac:dyDescent="0.2">
      <c r="A254">
        <v>252</v>
      </c>
      <c r="B254" t="s">
        <v>13</v>
      </c>
      <c r="C254">
        <v>0</v>
      </c>
      <c r="D254">
        <v>0</v>
      </c>
      <c r="E254" t="s">
        <v>14</v>
      </c>
      <c r="F254">
        <v>0</v>
      </c>
      <c r="G254">
        <v>2481.6629630000002</v>
      </c>
      <c r="H254">
        <v>73214.820430000007</v>
      </c>
      <c r="I254">
        <v>137471.6385</v>
      </c>
      <c r="J254">
        <v>1</v>
      </c>
      <c r="K254">
        <v>0.23200000000000001</v>
      </c>
      <c r="L254">
        <v>-4.28</v>
      </c>
      <c r="M254">
        <f t="shared" si="3"/>
        <v>2.4816629630000002</v>
      </c>
    </row>
    <row r="255" spans="1:13" x14ac:dyDescent="0.2">
      <c r="A255">
        <v>253</v>
      </c>
      <c r="B255" t="s">
        <v>13</v>
      </c>
      <c r="C255">
        <v>0</v>
      </c>
      <c r="D255">
        <v>0</v>
      </c>
      <c r="E255" t="s">
        <v>14</v>
      </c>
      <c r="F255">
        <v>0</v>
      </c>
      <c r="G255">
        <v>2443.482317</v>
      </c>
      <c r="H255">
        <v>37297.556299999997</v>
      </c>
      <c r="I255">
        <v>144509.56959999999</v>
      </c>
      <c r="J255">
        <v>1</v>
      </c>
      <c r="K255">
        <v>0.39650000000000002</v>
      </c>
      <c r="L255">
        <v>-5.1230000000000002</v>
      </c>
      <c r="M255">
        <f t="shared" si="3"/>
        <v>2.443482317</v>
      </c>
    </row>
    <row r="256" spans="1:13" x14ac:dyDescent="0.2">
      <c r="A256">
        <v>254</v>
      </c>
      <c r="B256" t="s">
        <v>13</v>
      </c>
      <c r="C256">
        <v>0</v>
      </c>
      <c r="D256">
        <v>0</v>
      </c>
      <c r="E256" t="s">
        <v>14</v>
      </c>
      <c r="F256">
        <v>0</v>
      </c>
      <c r="G256">
        <v>2526.5195530000001</v>
      </c>
      <c r="H256">
        <v>5206.8371020000004</v>
      </c>
      <c r="I256">
        <v>115427.1703</v>
      </c>
      <c r="J256">
        <v>1</v>
      </c>
      <c r="K256">
        <v>-2.8780000000000001</v>
      </c>
      <c r="L256">
        <v>-5.8769999999999998</v>
      </c>
      <c r="M256">
        <f t="shared" si="3"/>
        <v>2.526519553</v>
      </c>
    </row>
    <row r="257" spans="1:13" x14ac:dyDescent="0.2">
      <c r="A257">
        <v>255</v>
      </c>
      <c r="B257" t="s">
        <v>13</v>
      </c>
      <c r="C257">
        <v>0</v>
      </c>
      <c r="D257">
        <v>0</v>
      </c>
      <c r="E257" t="s">
        <v>14</v>
      </c>
      <c r="F257">
        <v>0</v>
      </c>
      <c r="G257">
        <v>2515.802522</v>
      </c>
      <c r="H257">
        <v>8729.1102339999998</v>
      </c>
      <c r="I257">
        <v>116389.5941</v>
      </c>
      <c r="J257">
        <v>1</v>
      </c>
      <c r="K257">
        <v>-2.6520000000000001</v>
      </c>
      <c r="L257">
        <v>-5.7939999999999996</v>
      </c>
      <c r="M257">
        <f t="shared" si="3"/>
        <v>2.515802522</v>
      </c>
    </row>
    <row r="258" spans="1:13" x14ac:dyDescent="0.2">
      <c r="A258">
        <v>256</v>
      </c>
      <c r="B258" t="s">
        <v>13</v>
      </c>
      <c r="C258">
        <v>0</v>
      </c>
      <c r="D258">
        <v>0</v>
      </c>
      <c r="E258" t="s">
        <v>14</v>
      </c>
      <c r="F258">
        <v>0</v>
      </c>
      <c r="G258">
        <v>2599.2192989999999</v>
      </c>
      <c r="H258">
        <v>9989.1911359999995</v>
      </c>
      <c r="I258">
        <v>109027.5481</v>
      </c>
      <c r="J258">
        <v>1</v>
      </c>
      <c r="K258">
        <v>-4.383</v>
      </c>
      <c r="L258">
        <v>-5.7649999999999997</v>
      </c>
      <c r="M258">
        <f t="shared" si="3"/>
        <v>2.599219299</v>
      </c>
    </row>
    <row r="259" spans="1:13" x14ac:dyDescent="0.2">
      <c r="A259">
        <v>257</v>
      </c>
      <c r="B259" t="s">
        <v>13</v>
      </c>
      <c r="C259">
        <v>0</v>
      </c>
      <c r="D259">
        <v>0</v>
      </c>
      <c r="E259" t="s">
        <v>14</v>
      </c>
      <c r="F259">
        <v>0</v>
      </c>
      <c r="G259">
        <v>4323.84177</v>
      </c>
      <c r="H259">
        <v>-116545.6629</v>
      </c>
      <c r="I259">
        <v>69993.502869999997</v>
      </c>
      <c r="J259">
        <v>1</v>
      </c>
      <c r="K259">
        <v>-1.3520000000000001</v>
      </c>
      <c r="L259">
        <v>-8.7390000000000008</v>
      </c>
      <c r="M259">
        <f t="shared" ref="M259:M322" si="4">G259/1000</f>
        <v>4.3238417699999996</v>
      </c>
    </row>
    <row r="260" spans="1:13" x14ac:dyDescent="0.2">
      <c r="A260">
        <v>258</v>
      </c>
      <c r="B260" t="s">
        <v>13</v>
      </c>
      <c r="C260">
        <v>0</v>
      </c>
      <c r="D260">
        <v>0</v>
      </c>
      <c r="E260" t="s">
        <v>14</v>
      </c>
      <c r="F260">
        <v>0</v>
      </c>
      <c r="G260">
        <v>4787.505349</v>
      </c>
      <c r="H260">
        <v>-110460.2415</v>
      </c>
      <c r="I260">
        <v>62452.86537</v>
      </c>
      <c r="J260">
        <v>1</v>
      </c>
      <c r="K260">
        <v>-1.5289999999999999</v>
      </c>
      <c r="L260">
        <v>-8.5960000000000001</v>
      </c>
      <c r="M260">
        <f t="shared" si="4"/>
        <v>4.7875053489999999</v>
      </c>
    </row>
    <row r="261" spans="1:13" x14ac:dyDescent="0.2">
      <c r="A261">
        <v>259</v>
      </c>
      <c r="B261" t="s">
        <v>13</v>
      </c>
      <c r="C261">
        <v>0</v>
      </c>
      <c r="D261">
        <v>0</v>
      </c>
      <c r="E261" t="s">
        <v>14</v>
      </c>
      <c r="F261">
        <v>0</v>
      </c>
      <c r="G261">
        <v>3895.007697</v>
      </c>
      <c r="H261">
        <v>-113125.9068</v>
      </c>
      <c r="I261">
        <v>76561.794169999994</v>
      </c>
      <c r="J261">
        <v>1</v>
      </c>
      <c r="K261">
        <v>-1.198</v>
      </c>
      <c r="L261">
        <v>-8.6579999999999995</v>
      </c>
      <c r="M261">
        <f t="shared" si="4"/>
        <v>3.895007697</v>
      </c>
    </row>
    <row r="262" spans="1:13" x14ac:dyDescent="0.2">
      <c r="A262">
        <v>260</v>
      </c>
      <c r="B262" t="s">
        <v>13</v>
      </c>
      <c r="C262">
        <v>0</v>
      </c>
      <c r="D262">
        <v>0</v>
      </c>
      <c r="E262" t="s">
        <v>14</v>
      </c>
      <c r="F262">
        <v>0</v>
      </c>
      <c r="G262">
        <v>5175.4827699999996</v>
      </c>
      <c r="H262">
        <v>-123266.11659999999</v>
      </c>
      <c r="I262">
        <v>73366.960909999994</v>
      </c>
      <c r="J262">
        <v>1</v>
      </c>
      <c r="K262">
        <v>-1.272</v>
      </c>
      <c r="L262">
        <v>-8.8970000000000002</v>
      </c>
      <c r="M262">
        <f t="shared" si="4"/>
        <v>5.1754827699999995</v>
      </c>
    </row>
    <row r="263" spans="1:13" x14ac:dyDescent="0.2">
      <c r="A263">
        <v>261</v>
      </c>
      <c r="B263" t="s">
        <v>13</v>
      </c>
      <c r="C263">
        <v>0</v>
      </c>
      <c r="D263">
        <v>0</v>
      </c>
      <c r="E263" t="s">
        <v>14</v>
      </c>
      <c r="F263">
        <v>0</v>
      </c>
      <c r="G263">
        <v>2454.9073119999998</v>
      </c>
      <c r="H263">
        <v>-126500.601</v>
      </c>
      <c r="I263">
        <v>68902.075670000006</v>
      </c>
      <c r="J263">
        <v>1</v>
      </c>
      <c r="K263">
        <v>-1.377</v>
      </c>
      <c r="L263">
        <v>-8.9730000000000008</v>
      </c>
      <c r="M263">
        <f t="shared" si="4"/>
        <v>2.454907312</v>
      </c>
    </row>
    <row r="264" spans="1:13" x14ac:dyDescent="0.2">
      <c r="A264">
        <v>262</v>
      </c>
      <c r="B264" t="s">
        <v>13</v>
      </c>
      <c r="C264">
        <v>0</v>
      </c>
      <c r="D264">
        <v>0</v>
      </c>
      <c r="E264" t="s">
        <v>14</v>
      </c>
      <c r="F264">
        <v>0</v>
      </c>
      <c r="G264">
        <v>2432.6456349999999</v>
      </c>
      <c r="H264">
        <v>-130449.5154</v>
      </c>
      <c r="I264">
        <v>75013.963499999998</v>
      </c>
      <c r="J264">
        <v>1</v>
      </c>
      <c r="K264">
        <v>-1.2330000000000001</v>
      </c>
      <c r="L264">
        <v>-9.0660000000000007</v>
      </c>
      <c r="M264">
        <f t="shared" si="4"/>
        <v>2.4326456349999996</v>
      </c>
    </row>
    <row r="265" spans="1:13" x14ac:dyDescent="0.2">
      <c r="A265">
        <v>263</v>
      </c>
      <c r="B265" t="s">
        <v>13</v>
      </c>
      <c r="C265">
        <v>0</v>
      </c>
      <c r="D265">
        <v>0</v>
      </c>
      <c r="E265" t="s">
        <v>14</v>
      </c>
      <c r="F265">
        <v>0</v>
      </c>
      <c r="G265">
        <v>3806.3026159999999</v>
      </c>
      <c r="H265">
        <v>-134239.70379999999</v>
      </c>
      <c r="I265">
        <v>76422.886499999993</v>
      </c>
      <c r="J265">
        <v>1</v>
      </c>
      <c r="K265">
        <v>-1.2</v>
      </c>
      <c r="L265">
        <v>-9.1549999999999994</v>
      </c>
      <c r="M265">
        <f t="shared" si="4"/>
        <v>3.806302616</v>
      </c>
    </row>
    <row r="266" spans="1:13" x14ac:dyDescent="0.2">
      <c r="A266">
        <v>264</v>
      </c>
      <c r="B266" t="s">
        <v>13</v>
      </c>
      <c r="C266">
        <v>0</v>
      </c>
      <c r="D266">
        <v>0</v>
      </c>
      <c r="E266" t="s">
        <v>14</v>
      </c>
      <c r="F266">
        <v>0</v>
      </c>
      <c r="G266">
        <v>4724.4321840000002</v>
      </c>
      <c r="H266">
        <v>-124000.3256</v>
      </c>
      <c r="I266">
        <v>67909.909310000003</v>
      </c>
      <c r="J266">
        <v>1</v>
      </c>
      <c r="K266">
        <v>-1.4</v>
      </c>
      <c r="L266">
        <v>-8.9139999999999997</v>
      </c>
      <c r="M266">
        <f t="shared" si="4"/>
        <v>4.7244321840000003</v>
      </c>
    </row>
    <row r="267" spans="1:13" x14ac:dyDescent="0.2">
      <c r="A267">
        <v>265</v>
      </c>
      <c r="B267" t="s">
        <v>13</v>
      </c>
      <c r="C267">
        <v>0</v>
      </c>
      <c r="D267">
        <v>0</v>
      </c>
      <c r="E267" t="s">
        <v>14</v>
      </c>
      <c r="F267">
        <v>0</v>
      </c>
      <c r="G267">
        <v>3159.155221</v>
      </c>
      <c r="H267">
        <v>-104325.1719</v>
      </c>
      <c r="I267">
        <v>67731.297560000006</v>
      </c>
      <c r="J267">
        <v>1</v>
      </c>
      <c r="K267">
        <v>-1.4059999999999999</v>
      </c>
      <c r="L267">
        <v>-8.4510000000000005</v>
      </c>
      <c r="M267">
        <f t="shared" si="4"/>
        <v>3.1591552209999998</v>
      </c>
    </row>
    <row r="268" spans="1:13" x14ac:dyDescent="0.2">
      <c r="A268">
        <v>266</v>
      </c>
      <c r="B268" t="s">
        <v>13</v>
      </c>
      <c r="C268">
        <v>0</v>
      </c>
      <c r="D268">
        <v>0</v>
      </c>
      <c r="E268" t="s">
        <v>14</v>
      </c>
      <c r="F268">
        <v>0</v>
      </c>
      <c r="G268">
        <v>4234.824525</v>
      </c>
      <c r="H268">
        <v>-101120.4161</v>
      </c>
      <c r="I268">
        <v>64119.737789999999</v>
      </c>
      <c r="J268">
        <v>1</v>
      </c>
      <c r="K268">
        <v>-1.4910000000000001</v>
      </c>
      <c r="L268">
        <v>-8.3759999999999994</v>
      </c>
      <c r="M268">
        <f t="shared" si="4"/>
        <v>4.2348245249999996</v>
      </c>
    </row>
    <row r="269" spans="1:13" x14ac:dyDescent="0.2">
      <c r="A269">
        <v>267</v>
      </c>
      <c r="B269" t="s">
        <v>13</v>
      </c>
      <c r="C269">
        <v>0</v>
      </c>
      <c r="D269">
        <v>0</v>
      </c>
      <c r="E269" t="s">
        <v>14</v>
      </c>
      <c r="F269">
        <v>0</v>
      </c>
      <c r="G269">
        <v>3395.5395699999999</v>
      </c>
      <c r="H269">
        <v>-102602.07249999999</v>
      </c>
      <c r="I269">
        <v>66299.239260000002</v>
      </c>
      <c r="J269">
        <v>1</v>
      </c>
      <c r="K269">
        <v>-1.4390000000000001</v>
      </c>
      <c r="L269">
        <v>-8.4109999999999996</v>
      </c>
      <c r="M269">
        <f t="shared" si="4"/>
        <v>3.39553957</v>
      </c>
    </row>
    <row r="270" spans="1:13" x14ac:dyDescent="0.2">
      <c r="A270">
        <v>268</v>
      </c>
      <c r="B270" t="s">
        <v>13</v>
      </c>
      <c r="C270">
        <v>0</v>
      </c>
      <c r="D270">
        <v>0</v>
      </c>
      <c r="E270" t="s">
        <v>14</v>
      </c>
      <c r="F270">
        <v>0</v>
      </c>
      <c r="G270">
        <v>4304.0904570000002</v>
      </c>
      <c r="H270">
        <v>-93209.356769999999</v>
      </c>
      <c r="I270">
        <v>77692.89602</v>
      </c>
      <c r="J270">
        <v>1</v>
      </c>
      <c r="K270">
        <v>-1.1719999999999999</v>
      </c>
      <c r="L270">
        <v>-8.19</v>
      </c>
      <c r="M270">
        <f t="shared" si="4"/>
        <v>4.304090457</v>
      </c>
    </row>
    <row r="271" spans="1:13" x14ac:dyDescent="0.2">
      <c r="A271">
        <v>269</v>
      </c>
      <c r="B271" t="s">
        <v>13</v>
      </c>
      <c r="C271">
        <v>0</v>
      </c>
      <c r="D271">
        <v>0</v>
      </c>
      <c r="E271" t="s">
        <v>14</v>
      </c>
      <c r="F271">
        <v>0</v>
      </c>
      <c r="G271">
        <v>3239.7497870000002</v>
      </c>
      <c r="H271">
        <v>-103511.5775</v>
      </c>
      <c r="I271">
        <v>72979.981820000001</v>
      </c>
      <c r="J271">
        <v>1</v>
      </c>
      <c r="K271">
        <v>-1.282</v>
      </c>
      <c r="L271">
        <v>-8.4320000000000004</v>
      </c>
      <c r="M271">
        <f t="shared" si="4"/>
        <v>3.239749787</v>
      </c>
    </row>
    <row r="272" spans="1:13" x14ac:dyDescent="0.2">
      <c r="A272">
        <v>270</v>
      </c>
      <c r="B272" t="s">
        <v>13</v>
      </c>
      <c r="C272">
        <v>0</v>
      </c>
      <c r="D272">
        <v>0</v>
      </c>
      <c r="E272" t="s">
        <v>14</v>
      </c>
      <c r="F272">
        <v>0</v>
      </c>
      <c r="G272">
        <v>3100.9392330000001</v>
      </c>
      <c r="H272">
        <v>-104123.4259</v>
      </c>
      <c r="I272">
        <v>74650.166440000001</v>
      </c>
      <c r="J272">
        <v>1</v>
      </c>
      <c r="K272">
        <v>-1.2430000000000001</v>
      </c>
      <c r="L272">
        <v>-8.4459999999999997</v>
      </c>
      <c r="M272">
        <f t="shared" si="4"/>
        <v>3.1009392330000001</v>
      </c>
    </row>
    <row r="273" spans="1:13" x14ac:dyDescent="0.2">
      <c r="A273">
        <v>271</v>
      </c>
      <c r="B273" t="s">
        <v>13</v>
      </c>
      <c r="C273">
        <v>0</v>
      </c>
      <c r="D273">
        <v>0</v>
      </c>
      <c r="E273" t="s">
        <v>14</v>
      </c>
      <c r="F273">
        <v>0</v>
      </c>
      <c r="G273">
        <v>2335.4646090000001</v>
      </c>
      <c r="H273">
        <v>-107761.44530000001</v>
      </c>
      <c r="I273">
        <v>69904.18634</v>
      </c>
      <c r="J273">
        <v>1</v>
      </c>
      <c r="K273">
        <v>-1.3540000000000001</v>
      </c>
      <c r="L273">
        <v>-8.532</v>
      </c>
      <c r="M273">
        <f t="shared" si="4"/>
        <v>2.3354646090000002</v>
      </c>
    </row>
    <row r="274" spans="1:13" x14ac:dyDescent="0.2">
      <c r="A274">
        <v>272</v>
      </c>
      <c r="B274" t="s">
        <v>13</v>
      </c>
      <c r="C274">
        <v>0</v>
      </c>
      <c r="D274">
        <v>0</v>
      </c>
      <c r="E274" t="s">
        <v>14</v>
      </c>
      <c r="F274">
        <v>0</v>
      </c>
      <c r="G274">
        <v>2574.4512500000001</v>
      </c>
      <c r="H274">
        <v>-111879.0349</v>
      </c>
      <c r="I274">
        <v>67886.735830000005</v>
      </c>
      <c r="J274">
        <v>1</v>
      </c>
      <c r="K274">
        <v>-1.4019999999999999</v>
      </c>
      <c r="L274">
        <v>-8.6289999999999996</v>
      </c>
      <c r="M274">
        <f t="shared" si="4"/>
        <v>2.5744512500000001</v>
      </c>
    </row>
    <row r="275" spans="1:13" x14ac:dyDescent="0.2">
      <c r="A275">
        <v>273</v>
      </c>
      <c r="B275" t="s">
        <v>13</v>
      </c>
      <c r="C275">
        <v>0</v>
      </c>
      <c r="D275">
        <v>0</v>
      </c>
      <c r="E275" t="s">
        <v>14</v>
      </c>
      <c r="F275">
        <v>0</v>
      </c>
      <c r="G275">
        <v>2397.8553350000002</v>
      </c>
      <c r="H275">
        <v>-81949.633400000006</v>
      </c>
      <c r="I275">
        <v>98783.518849999993</v>
      </c>
      <c r="J275">
        <v>1</v>
      </c>
      <c r="K275">
        <v>-6.774</v>
      </c>
      <c r="L275">
        <v>-7.9249999999999998</v>
      </c>
      <c r="M275">
        <f t="shared" si="4"/>
        <v>2.397855335</v>
      </c>
    </row>
    <row r="276" spans="1:13" x14ac:dyDescent="0.2">
      <c r="A276">
        <v>274</v>
      </c>
      <c r="B276" t="s">
        <v>13</v>
      </c>
      <c r="C276">
        <v>0</v>
      </c>
      <c r="D276">
        <v>0</v>
      </c>
      <c r="E276" t="s">
        <v>14</v>
      </c>
      <c r="F276">
        <v>0</v>
      </c>
      <c r="G276">
        <v>2307.671116</v>
      </c>
      <c r="H276">
        <v>-92208.873080000005</v>
      </c>
      <c r="I276">
        <v>93167.724860000002</v>
      </c>
      <c r="J276">
        <v>1</v>
      </c>
      <c r="K276">
        <v>-8.09</v>
      </c>
      <c r="L276">
        <v>-8.1660000000000004</v>
      </c>
      <c r="M276">
        <f t="shared" si="4"/>
        <v>2.3076711159999999</v>
      </c>
    </row>
    <row r="277" spans="1:13" x14ac:dyDescent="0.2">
      <c r="A277">
        <v>275</v>
      </c>
      <c r="B277" t="s">
        <v>13</v>
      </c>
      <c r="C277">
        <v>0</v>
      </c>
      <c r="D277">
        <v>0</v>
      </c>
      <c r="E277" t="s">
        <v>14</v>
      </c>
      <c r="F277">
        <v>0</v>
      </c>
      <c r="G277">
        <v>2411.3336490000002</v>
      </c>
      <c r="H277">
        <v>-120764.0909</v>
      </c>
      <c r="I277">
        <v>95648.199829999998</v>
      </c>
      <c r="J277">
        <v>1</v>
      </c>
      <c r="K277">
        <v>-7.4909999999999997</v>
      </c>
      <c r="L277">
        <v>-8.8369999999999997</v>
      </c>
      <c r="M277">
        <f t="shared" si="4"/>
        <v>2.4113336490000004</v>
      </c>
    </row>
    <row r="278" spans="1:13" x14ac:dyDescent="0.2">
      <c r="A278">
        <v>276</v>
      </c>
      <c r="B278" t="s">
        <v>13</v>
      </c>
      <c r="C278">
        <v>0</v>
      </c>
      <c r="D278">
        <v>0</v>
      </c>
      <c r="E278" t="s">
        <v>14</v>
      </c>
      <c r="F278">
        <v>0</v>
      </c>
      <c r="G278">
        <v>1893.7392070000001</v>
      </c>
      <c r="H278">
        <v>-118005.79829999999</v>
      </c>
      <c r="I278">
        <v>96104.602549999996</v>
      </c>
      <c r="J278">
        <v>1</v>
      </c>
      <c r="K278">
        <v>-7.3860000000000001</v>
      </c>
      <c r="L278">
        <v>-8.7720000000000002</v>
      </c>
      <c r="M278">
        <f t="shared" si="4"/>
        <v>1.8937392070000001</v>
      </c>
    </row>
    <row r="279" spans="1:13" x14ac:dyDescent="0.2">
      <c r="A279">
        <v>277</v>
      </c>
      <c r="B279" t="s">
        <v>13</v>
      </c>
      <c r="C279">
        <v>0</v>
      </c>
      <c r="D279">
        <v>0</v>
      </c>
      <c r="E279" t="s">
        <v>14</v>
      </c>
      <c r="F279">
        <v>0</v>
      </c>
      <c r="G279">
        <v>2950.7072450000001</v>
      </c>
      <c r="H279">
        <v>-125625.8276</v>
      </c>
      <c r="I279">
        <v>92751.01182</v>
      </c>
      <c r="J279">
        <v>1</v>
      </c>
      <c r="K279">
        <v>-8.1690000000000005</v>
      </c>
      <c r="L279">
        <v>-8.952</v>
      </c>
      <c r="M279">
        <f t="shared" si="4"/>
        <v>2.9507072450000003</v>
      </c>
    </row>
    <row r="280" spans="1:13" x14ac:dyDescent="0.2">
      <c r="A280">
        <v>278</v>
      </c>
      <c r="B280" t="s">
        <v>13</v>
      </c>
      <c r="C280">
        <v>0</v>
      </c>
      <c r="D280">
        <v>0</v>
      </c>
      <c r="E280" t="s">
        <v>14</v>
      </c>
      <c r="F280">
        <v>0</v>
      </c>
      <c r="G280">
        <v>1987.132073</v>
      </c>
      <c r="H280">
        <v>-117241.8132</v>
      </c>
      <c r="I280">
        <v>101462.42690000001</v>
      </c>
      <c r="J280">
        <v>1</v>
      </c>
      <c r="K280">
        <v>-6.1269999999999998</v>
      </c>
      <c r="L280">
        <v>-8.7539999999999996</v>
      </c>
      <c r="M280">
        <f t="shared" si="4"/>
        <v>1.9871320729999999</v>
      </c>
    </row>
    <row r="281" spans="1:13" x14ac:dyDescent="0.2">
      <c r="A281">
        <v>279</v>
      </c>
      <c r="B281" t="s">
        <v>13</v>
      </c>
      <c r="C281">
        <v>0</v>
      </c>
      <c r="D281">
        <v>0</v>
      </c>
      <c r="E281" t="s">
        <v>14</v>
      </c>
      <c r="F281">
        <v>0</v>
      </c>
      <c r="G281">
        <v>2234.8865000000001</v>
      </c>
      <c r="H281">
        <v>-119097.21030000001</v>
      </c>
      <c r="I281">
        <v>100490.0834</v>
      </c>
      <c r="J281">
        <v>1</v>
      </c>
      <c r="K281">
        <v>-6.3540000000000001</v>
      </c>
      <c r="L281">
        <v>-8.798</v>
      </c>
      <c r="M281">
        <f t="shared" si="4"/>
        <v>2.2348865</v>
      </c>
    </row>
    <row r="282" spans="1:13" x14ac:dyDescent="0.2">
      <c r="A282">
        <v>280</v>
      </c>
      <c r="B282" t="s">
        <v>13</v>
      </c>
      <c r="C282">
        <v>0</v>
      </c>
      <c r="D282">
        <v>0</v>
      </c>
      <c r="E282" t="s">
        <v>14</v>
      </c>
      <c r="F282">
        <v>0</v>
      </c>
      <c r="G282">
        <v>1730.5999489999999</v>
      </c>
      <c r="H282">
        <v>-121438.7726</v>
      </c>
      <c r="I282">
        <v>100906.7988</v>
      </c>
      <c r="J282">
        <v>1</v>
      </c>
      <c r="K282">
        <v>-6.2549999999999999</v>
      </c>
      <c r="L282">
        <v>-8.8529999999999998</v>
      </c>
      <c r="M282">
        <f t="shared" si="4"/>
        <v>1.7305999489999999</v>
      </c>
    </row>
    <row r="283" spans="1:13" x14ac:dyDescent="0.2">
      <c r="A283">
        <v>281</v>
      </c>
      <c r="B283" t="s">
        <v>13</v>
      </c>
      <c r="C283">
        <v>0</v>
      </c>
      <c r="D283">
        <v>0</v>
      </c>
      <c r="E283" t="s">
        <v>14</v>
      </c>
      <c r="F283">
        <v>0</v>
      </c>
      <c r="G283">
        <v>2262.791072</v>
      </c>
      <c r="H283">
        <v>-122232.5297</v>
      </c>
      <c r="I283">
        <v>98108.82862</v>
      </c>
      <c r="J283">
        <v>1</v>
      </c>
      <c r="K283">
        <v>-6.9119999999999999</v>
      </c>
      <c r="L283">
        <v>-8.8719999999999999</v>
      </c>
      <c r="M283">
        <f t="shared" si="4"/>
        <v>2.2627910720000002</v>
      </c>
    </row>
    <row r="284" spans="1:13" x14ac:dyDescent="0.2">
      <c r="A284">
        <v>282</v>
      </c>
      <c r="B284" t="s">
        <v>13</v>
      </c>
      <c r="C284">
        <v>0</v>
      </c>
      <c r="D284">
        <v>0</v>
      </c>
      <c r="E284" t="s">
        <v>14</v>
      </c>
      <c r="F284">
        <v>0</v>
      </c>
      <c r="G284">
        <v>2467.904141</v>
      </c>
      <c r="H284">
        <v>-105940.7788</v>
      </c>
      <c r="I284">
        <v>100053.5223</v>
      </c>
      <c r="J284">
        <v>1</v>
      </c>
      <c r="K284">
        <v>-6.4640000000000004</v>
      </c>
      <c r="L284">
        <v>-8.4890000000000008</v>
      </c>
      <c r="M284">
        <f t="shared" si="4"/>
        <v>2.467904141</v>
      </c>
    </row>
    <row r="285" spans="1:13" x14ac:dyDescent="0.2">
      <c r="A285">
        <v>283</v>
      </c>
      <c r="B285" t="s">
        <v>13</v>
      </c>
      <c r="C285">
        <v>0</v>
      </c>
      <c r="D285">
        <v>0</v>
      </c>
      <c r="E285" t="s">
        <v>14</v>
      </c>
      <c r="F285">
        <v>0</v>
      </c>
      <c r="G285">
        <v>1709.9851189999999</v>
      </c>
      <c r="H285">
        <v>-79032.591270000004</v>
      </c>
      <c r="I285">
        <v>99319.295339999997</v>
      </c>
      <c r="J285">
        <v>1</v>
      </c>
      <c r="K285">
        <v>-6.65</v>
      </c>
      <c r="L285">
        <v>-7.8559999999999999</v>
      </c>
      <c r="M285">
        <f t="shared" si="4"/>
        <v>1.7099851189999999</v>
      </c>
    </row>
    <row r="286" spans="1:13" x14ac:dyDescent="0.2">
      <c r="A286">
        <v>284</v>
      </c>
      <c r="B286" t="s">
        <v>13</v>
      </c>
      <c r="C286">
        <v>0</v>
      </c>
      <c r="D286">
        <v>0</v>
      </c>
      <c r="E286" t="s">
        <v>14</v>
      </c>
      <c r="F286">
        <v>0</v>
      </c>
      <c r="G286">
        <v>2008.6109280000001</v>
      </c>
      <c r="H286">
        <v>-90859.492769999997</v>
      </c>
      <c r="I286">
        <v>90548.341880000007</v>
      </c>
      <c r="J286">
        <v>1</v>
      </c>
      <c r="K286">
        <v>-8.7059999999999995</v>
      </c>
      <c r="L286">
        <v>-8.1340000000000003</v>
      </c>
      <c r="M286">
        <f t="shared" si="4"/>
        <v>2.008610928</v>
      </c>
    </row>
    <row r="287" spans="1:13" x14ac:dyDescent="0.2">
      <c r="A287">
        <v>285</v>
      </c>
      <c r="B287" t="s">
        <v>13</v>
      </c>
      <c r="C287">
        <v>0</v>
      </c>
      <c r="D287">
        <v>1</v>
      </c>
      <c r="E287" t="s">
        <v>14</v>
      </c>
      <c r="F287">
        <v>1</v>
      </c>
      <c r="G287">
        <v>3015.3807360000001</v>
      </c>
      <c r="H287">
        <v>-90839.658630000005</v>
      </c>
      <c r="I287">
        <v>92076.32359</v>
      </c>
      <c r="J287">
        <v>1</v>
      </c>
      <c r="K287">
        <v>-8.3469999999999995</v>
      </c>
      <c r="L287">
        <v>-8.1340000000000003</v>
      </c>
      <c r="M287">
        <f t="shared" si="4"/>
        <v>3.015380736</v>
      </c>
    </row>
    <row r="288" spans="1:13" x14ac:dyDescent="0.2">
      <c r="A288">
        <v>286</v>
      </c>
      <c r="B288" t="s">
        <v>13</v>
      </c>
      <c r="C288">
        <v>0</v>
      </c>
      <c r="D288">
        <v>0</v>
      </c>
      <c r="E288" t="s">
        <v>14</v>
      </c>
      <c r="F288">
        <v>0</v>
      </c>
      <c r="G288">
        <v>1873.224246</v>
      </c>
      <c r="H288">
        <v>-127848.31849999999</v>
      </c>
      <c r="I288">
        <v>92592.251359999995</v>
      </c>
      <c r="J288">
        <v>1</v>
      </c>
      <c r="K288">
        <v>-8.2050000000000001</v>
      </c>
      <c r="L288">
        <v>-9.0039999999999996</v>
      </c>
      <c r="M288">
        <f t="shared" si="4"/>
        <v>1.8732242459999999</v>
      </c>
    </row>
    <row r="289" spans="1:13" x14ac:dyDescent="0.2">
      <c r="A289">
        <v>287</v>
      </c>
      <c r="B289" t="s">
        <v>13</v>
      </c>
      <c r="C289">
        <v>0</v>
      </c>
      <c r="D289">
        <v>0</v>
      </c>
      <c r="E289" t="s">
        <v>14</v>
      </c>
      <c r="F289">
        <v>0</v>
      </c>
      <c r="G289">
        <v>2757.2717240000002</v>
      </c>
      <c r="H289">
        <v>-110205.43369999999</v>
      </c>
      <c r="I289">
        <v>-11407.73612</v>
      </c>
      <c r="J289">
        <v>1</v>
      </c>
      <c r="K289">
        <v>-3.2639999999999998</v>
      </c>
      <c r="L289">
        <v>-8.593</v>
      </c>
      <c r="M289">
        <f t="shared" si="4"/>
        <v>2.7572717240000002</v>
      </c>
    </row>
    <row r="290" spans="1:13" x14ac:dyDescent="0.2">
      <c r="A290">
        <v>288</v>
      </c>
      <c r="B290" t="s">
        <v>13</v>
      </c>
      <c r="C290">
        <v>0</v>
      </c>
      <c r="D290">
        <v>0</v>
      </c>
      <c r="E290" t="s">
        <v>14</v>
      </c>
      <c r="F290">
        <v>0</v>
      </c>
      <c r="G290">
        <v>2266.4706689999998</v>
      </c>
      <c r="H290">
        <v>-125154.4179</v>
      </c>
      <c r="I290">
        <v>-6099.5212110000002</v>
      </c>
      <c r="J290">
        <v>1</v>
      </c>
      <c r="K290">
        <v>-3.1389999999999998</v>
      </c>
      <c r="L290">
        <v>-8.9450000000000003</v>
      </c>
      <c r="M290">
        <f t="shared" si="4"/>
        <v>2.2664706689999998</v>
      </c>
    </row>
    <row r="291" spans="1:13" x14ac:dyDescent="0.2">
      <c r="A291">
        <v>289</v>
      </c>
      <c r="B291" t="s">
        <v>13</v>
      </c>
      <c r="C291">
        <v>0</v>
      </c>
      <c r="D291">
        <v>0</v>
      </c>
      <c r="E291" t="s">
        <v>14</v>
      </c>
      <c r="F291">
        <v>0</v>
      </c>
      <c r="G291">
        <v>2661.6436520000002</v>
      </c>
      <c r="H291">
        <v>-129850.78720000001</v>
      </c>
      <c r="I291">
        <v>-10580.9113</v>
      </c>
      <c r="J291">
        <v>1</v>
      </c>
      <c r="K291">
        <v>-3.2440000000000002</v>
      </c>
      <c r="L291">
        <v>-9.0559999999999992</v>
      </c>
      <c r="M291">
        <f t="shared" si="4"/>
        <v>2.6616436520000004</v>
      </c>
    </row>
    <row r="292" spans="1:13" x14ac:dyDescent="0.2">
      <c r="A292">
        <v>290</v>
      </c>
      <c r="B292" t="s">
        <v>13</v>
      </c>
      <c r="C292">
        <v>0</v>
      </c>
      <c r="D292">
        <v>0</v>
      </c>
      <c r="E292" t="s">
        <v>14</v>
      </c>
      <c r="F292">
        <v>0</v>
      </c>
      <c r="G292">
        <v>2067.5514320000002</v>
      </c>
      <c r="H292">
        <v>-130280.72840000001</v>
      </c>
      <c r="I292">
        <v>-5785.3277349999998</v>
      </c>
      <c r="J292">
        <v>1</v>
      </c>
      <c r="K292">
        <v>-3.1309999999999998</v>
      </c>
      <c r="L292">
        <v>-9.0660000000000007</v>
      </c>
      <c r="M292">
        <f t="shared" si="4"/>
        <v>2.0675514320000001</v>
      </c>
    </row>
    <row r="293" spans="1:13" x14ac:dyDescent="0.2">
      <c r="A293">
        <v>291</v>
      </c>
      <c r="B293" t="s">
        <v>13</v>
      </c>
      <c r="C293">
        <v>0</v>
      </c>
      <c r="D293">
        <v>0</v>
      </c>
      <c r="E293" t="s">
        <v>14</v>
      </c>
      <c r="F293">
        <v>0</v>
      </c>
      <c r="G293">
        <v>4534.4186520000003</v>
      </c>
      <c r="H293">
        <v>-118142.98299999999</v>
      </c>
      <c r="I293">
        <v>-5950.6947</v>
      </c>
      <c r="J293">
        <v>1</v>
      </c>
      <c r="K293">
        <v>-3.1360000000000001</v>
      </c>
      <c r="L293">
        <v>-8.7799999999999994</v>
      </c>
      <c r="M293">
        <f t="shared" si="4"/>
        <v>4.5344186520000003</v>
      </c>
    </row>
    <row r="294" spans="1:13" x14ac:dyDescent="0.2">
      <c r="A294">
        <v>292</v>
      </c>
      <c r="B294" t="s">
        <v>13</v>
      </c>
      <c r="C294">
        <v>0</v>
      </c>
      <c r="D294">
        <v>0</v>
      </c>
      <c r="E294" t="s">
        <v>14</v>
      </c>
      <c r="F294">
        <v>0</v>
      </c>
      <c r="G294">
        <v>2666.9107090000002</v>
      </c>
      <c r="H294">
        <v>-138019.81529999999</v>
      </c>
      <c r="I294">
        <v>-9257.9917939999996</v>
      </c>
      <c r="J294">
        <v>1</v>
      </c>
      <c r="K294">
        <v>-3.2120000000000002</v>
      </c>
      <c r="L294">
        <v>-9.2479999999999993</v>
      </c>
      <c r="M294">
        <f t="shared" si="4"/>
        <v>2.6669107090000002</v>
      </c>
    </row>
    <row r="295" spans="1:13" x14ac:dyDescent="0.2">
      <c r="A295">
        <v>293</v>
      </c>
      <c r="B295" t="s">
        <v>13</v>
      </c>
      <c r="C295">
        <v>0</v>
      </c>
      <c r="D295">
        <v>0</v>
      </c>
      <c r="E295" t="s">
        <v>14</v>
      </c>
      <c r="F295">
        <v>0</v>
      </c>
      <c r="G295">
        <v>2737.7713819999999</v>
      </c>
      <c r="H295">
        <v>-141290.73490000001</v>
      </c>
      <c r="I295">
        <v>-3202.3277619999999</v>
      </c>
      <c r="J295">
        <v>1</v>
      </c>
      <c r="K295">
        <v>-3.07</v>
      </c>
      <c r="L295">
        <v>-9.3249999999999993</v>
      </c>
      <c r="M295">
        <f t="shared" si="4"/>
        <v>2.737771382</v>
      </c>
    </row>
    <row r="296" spans="1:13" x14ac:dyDescent="0.2">
      <c r="A296">
        <v>294</v>
      </c>
      <c r="B296" t="s">
        <v>13</v>
      </c>
      <c r="C296">
        <v>0</v>
      </c>
      <c r="D296">
        <v>0</v>
      </c>
      <c r="E296" t="s">
        <v>14</v>
      </c>
      <c r="F296">
        <v>0</v>
      </c>
      <c r="G296">
        <v>1988.0511509999999</v>
      </c>
      <c r="H296">
        <v>-141221.27110000001</v>
      </c>
      <c r="I296">
        <v>-5401.6810640000003</v>
      </c>
      <c r="J296">
        <v>1</v>
      </c>
      <c r="K296">
        <v>-3.121</v>
      </c>
      <c r="L296">
        <v>-9.3230000000000004</v>
      </c>
      <c r="M296">
        <f t="shared" si="4"/>
        <v>1.9880511509999998</v>
      </c>
    </row>
    <row r="297" spans="1:13" x14ac:dyDescent="0.2">
      <c r="A297">
        <v>295</v>
      </c>
      <c r="B297" t="s">
        <v>13</v>
      </c>
      <c r="C297">
        <v>0</v>
      </c>
      <c r="D297">
        <v>0</v>
      </c>
      <c r="E297" t="s">
        <v>14</v>
      </c>
      <c r="F297">
        <v>0</v>
      </c>
      <c r="G297">
        <v>2085.1411079999998</v>
      </c>
      <c r="H297">
        <v>-145348.78090000001</v>
      </c>
      <c r="I297">
        <v>-8497.3125830000008</v>
      </c>
      <c r="J297">
        <v>1</v>
      </c>
      <c r="K297">
        <v>-3.194</v>
      </c>
      <c r="L297">
        <v>-9.4209999999999994</v>
      </c>
      <c r="M297">
        <f t="shared" si="4"/>
        <v>2.0851411079999997</v>
      </c>
    </row>
    <row r="298" spans="1:13" x14ac:dyDescent="0.2">
      <c r="A298">
        <v>296</v>
      </c>
      <c r="B298" t="s">
        <v>13</v>
      </c>
      <c r="C298">
        <v>0</v>
      </c>
      <c r="D298">
        <v>0</v>
      </c>
      <c r="E298" t="s">
        <v>14</v>
      </c>
      <c r="F298">
        <v>0</v>
      </c>
      <c r="G298">
        <v>1909.0402859999999</v>
      </c>
      <c r="H298">
        <v>-146671.69820000001</v>
      </c>
      <c r="I298">
        <v>1556.875088</v>
      </c>
      <c r="J298">
        <v>1</v>
      </c>
      <c r="K298">
        <v>-2.9580000000000002</v>
      </c>
      <c r="L298">
        <v>-9.4510000000000005</v>
      </c>
      <c r="M298">
        <f t="shared" si="4"/>
        <v>1.909040286</v>
      </c>
    </row>
    <row r="299" spans="1:13" x14ac:dyDescent="0.2">
      <c r="A299">
        <v>297</v>
      </c>
      <c r="B299" t="s">
        <v>13</v>
      </c>
      <c r="C299">
        <v>0</v>
      </c>
      <c r="D299">
        <v>0</v>
      </c>
      <c r="E299" t="s">
        <v>14</v>
      </c>
      <c r="F299">
        <v>0</v>
      </c>
      <c r="G299">
        <v>1948.8261090000001</v>
      </c>
      <c r="H299">
        <v>-144211.0686</v>
      </c>
      <c r="I299">
        <v>3594.1709959999998</v>
      </c>
      <c r="J299">
        <v>1</v>
      </c>
      <c r="K299">
        <v>-2.91</v>
      </c>
      <c r="L299">
        <v>-9.3930000000000007</v>
      </c>
      <c r="M299">
        <f t="shared" si="4"/>
        <v>1.9488261090000001</v>
      </c>
    </row>
    <row r="300" spans="1:13" x14ac:dyDescent="0.2">
      <c r="A300">
        <v>298</v>
      </c>
      <c r="B300" t="s">
        <v>13</v>
      </c>
      <c r="C300">
        <v>0</v>
      </c>
      <c r="D300">
        <v>0</v>
      </c>
      <c r="E300" t="s">
        <v>14</v>
      </c>
      <c r="F300">
        <v>0</v>
      </c>
      <c r="G300">
        <v>1688.938003</v>
      </c>
      <c r="H300">
        <v>-143205.647</v>
      </c>
      <c r="I300">
        <v>6478.1351990000003</v>
      </c>
      <c r="J300">
        <v>1</v>
      </c>
      <c r="K300">
        <v>-2.8420000000000001</v>
      </c>
      <c r="L300">
        <v>-9.3689999999999998</v>
      </c>
      <c r="M300">
        <f t="shared" si="4"/>
        <v>1.6889380030000001</v>
      </c>
    </row>
    <row r="301" spans="1:13" x14ac:dyDescent="0.2">
      <c r="A301">
        <v>299</v>
      </c>
      <c r="B301" t="s">
        <v>13</v>
      </c>
      <c r="C301">
        <v>0</v>
      </c>
      <c r="D301">
        <v>0</v>
      </c>
      <c r="E301" t="s">
        <v>14</v>
      </c>
      <c r="F301">
        <v>0</v>
      </c>
      <c r="G301">
        <v>3179.6745519999999</v>
      </c>
      <c r="H301">
        <v>-139369.20199999999</v>
      </c>
      <c r="I301">
        <v>6808.8660849999997</v>
      </c>
      <c r="J301">
        <v>1</v>
      </c>
      <c r="K301">
        <v>-2.835</v>
      </c>
      <c r="L301">
        <v>-9.2789999999999999</v>
      </c>
      <c r="M301">
        <f t="shared" si="4"/>
        <v>3.1796745519999998</v>
      </c>
    </row>
    <row r="302" spans="1:13" x14ac:dyDescent="0.2">
      <c r="A302">
        <v>300</v>
      </c>
      <c r="B302" t="s">
        <v>13</v>
      </c>
      <c r="C302">
        <v>0</v>
      </c>
      <c r="D302">
        <v>0</v>
      </c>
      <c r="E302" t="s">
        <v>14</v>
      </c>
      <c r="F302">
        <v>0</v>
      </c>
      <c r="G302">
        <v>1762.8011309999999</v>
      </c>
      <c r="H302">
        <v>-114127.8793</v>
      </c>
      <c r="I302">
        <v>-16778.787799999998</v>
      </c>
      <c r="J302">
        <v>1</v>
      </c>
      <c r="K302">
        <v>-3.39</v>
      </c>
      <c r="L302">
        <v>-8.6859999999999999</v>
      </c>
      <c r="M302">
        <f t="shared" si="4"/>
        <v>1.762801131</v>
      </c>
    </row>
    <row r="303" spans="1:13" x14ac:dyDescent="0.2">
      <c r="A303">
        <v>301</v>
      </c>
      <c r="B303" t="s">
        <v>13</v>
      </c>
      <c r="C303">
        <v>0</v>
      </c>
      <c r="D303">
        <v>0</v>
      </c>
      <c r="E303" t="s">
        <v>14</v>
      </c>
      <c r="F303">
        <v>0</v>
      </c>
      <c r="G303">
        <v>3275.8288950000001</v>
      </c>
      <c r="H303">
        <v>-147147.9711</v>
      </c>
      <c r="I303">
        <v>-12810.031650000001</v>
      </c>
      <c r="J303">
        <v>1</v>
      </c>
      <c r="K303">
        <v>-3.2949999999999999</v>
      </c>
      <c r="L303">
        <v>-9.4629999999999992</v>
      </c>
      <c r="M303">
        <f t="shared" si="4"/>
        <v>3.2758288950000001</v>
      </c>
    </row>
    <row r="304" spans="1:13" x14ac:dyDescent="0.2">
      <c r="A304">
        <v>302</v>
      </c>
      <c r="B304" t="s">
        <v>13</v>
      </c>
      <c r="C304">
        <v>0</v>
      </c>
      <c r="D304">
        <v>0</v>
      </c>
      <c r="E304" t="s">
        <v>14</v>
      </c>
      <c r="F304">
        <v>0</v>
      </c>
      <c r="G304">
        <v>2246.5718969999998</v>
      </c>
      <c r="H304">
        <v>-147465.45420000001</v>
      </c>
      <c r="I304">
        <v>-18472.125380000001</v>
      </c>
      <c r="J304">
        <v>1</v>
      </c>
      <c r="K304">
        <v>-3.4279999999999999</v>
      </c>
      <c r="L304">
        <v>-9.4710000000000001</v>
      </c>
      <c r="M304">
        <f t="shared" si="4"/>
        <v>2.2465718969999999</v>
      </c>
    </row>
    <row r="305" spans="1:13" x14ac:dyDescent="0.2">
      <c r="A305">
        <v>303</v>
      </c>
      <c r="B305" t="s">
        <v>13</v>
      </c>
      <c r="C305">
        <v>0</v>
      </c>
      <c r="D305">
        <v>0</v>
      </c>
      <c r="E305" t="s">
        <v>14</v>
      </c>
      <c r="F305">
        <v>0</v>
      </c>
      <c r="G305">
        <v>1799.5992220000001</v>
      </c>
      <c r="H305">
        <v>-149846.7035</v>
      </c>
      <c r="I305">
        <v>-19662.752140000001</v>
      </c>
      <c r="J305">
        <v>1</v>
      </c>
      <c r="K305">
        <v>-3.456</v>
      </c>
      <c r="L305">
        <v>-9.5280000000000005</v>
      </c>
      <c r="M305">
        <f t="shared" si="4"/>
        <v>1.7995992220000001</v>
      </c>
    </row>
    <row r="306" spans="1:13" x14ac:dyDescent="0.2">
      <c r="A306">
        <v>304</v>
      </c>
      <c r="B306" t="s">
        <v>13</v>
      </c>
      <c r="C306">
        <v>0</v>
      </c>
      <c r="D306">
        <v>0</v>
      </c>
      <c r="E306" t="s">
        <v>14</v>
      </c>
      <c r="F306">
        <v>0</v>
      </c>
      <c r="G306">
        <v>2754.9447129999999</v>
      </c>
      <c r="H306">
        <v>-152254.4307</v>
      </c>
      <c r="I306">
        <v>-17704.833040000001</v>
      </c>
      <c r="J306">
        <v>1</v>
      </c>
      <c r="K306">
        <v>-3.4089999999999998</v>
      </c>
      <c r="L306">
        <v>-9.5839999999999996</v>
      </c>
      <c r="M306">
        <f t="shared" si="4"/>
        <v>2.754944713</v>
      </c>
    </row>
    <row r="307" spans="1:13" x14ac:dyDescent="0.2">
      <c r="A307">
        <v>305</v>
      </c>
      <c r="B307" t="s">
        <v>13</v>
      </c>
      <c r="C307">
        <v>0</v>
      </c>
      <c r="D307">
        <v>0</v>
      </c>
      <c r="E307" t="s">
        <v>14</v>
      </c>
      <c r="F307">
        <v>0</v>
      </c>
      <c r="G307">
        <v>1633.9477139999999</v>
      </c>
      <c r="H307">
        <v>-139342.7218</v>
      </c>
      <c r="I307">
        <v>-7544.8103250000004</v>
      </c>
      <c r="J307">
        <v>1</v>
      </c>
      <c r="K307">
        <v>-3.1720000000000002</v>
      </c>
      <c r="L307">
        <v>-9.2789999999999999</v>
      </c>
      <c r="M307">
        <f t="shared" si="4"/>
        <v>1.6339477139999998</v>
      </c>
    </row>
    <row r="308" spans="1:13" x14ac:dyDescent="0.2">
      <c r="A308">
        <v>306</v>
      </c>
      <c r="B308" t="s">
        <v>13</v>
      </c>
      <c r="C308">
        <v>0</v>
      </c>
      <c r="D308">
        <v>0</v>
      </c>
      <c r="E308" t="s">
        <v>14</v>
      </c>
      <c r="F308">
        <v>0</v>
      </c>
      <c r="G308">
        <v>1953.376395</v>
      </c>
      <c r="H308">
        <v>-145295.86249999999</v>
      </c>
      <c r="I308">
        <v>-4263.9703479999998</v>
      </c>
      <c r="J308">
        <v>1</v>
      </c>
      <c r="K308">
        <v>-3.0939999999999999</v>
      </c>
      <c r="L308">
        <v>-9.4190000000000005</v>
      </c>
      <c r="M308">
        <f t="shared" si="4"/>
        <v>1.953376395</v>
      </c>
    </row>
    <row r="309" spans="1:13" x14ac:dyDescent="0.2">
      <c r="A309">
        <v>307</v>
      </c>
      <c r="B309" t="s">
        <v>13</v>
      </c>
      <c r="C309">
        <v>0</v>
      </c>
      <c r="D309">
        <v>0</v>
      </c>
      <c r="E309" t="s">
        <v>14</v>
      </c>
      <c r="F309">
        <v>0</v>
      </c>
      <c r="G309">
        <v>1953.3712350000001</v>
      </c>
      <c r="H309">
        <v>-146460.03159999999</v>
      </c>
      <c r="I309">
        <v>-5851.4736510000002</v>
      </c>
      <c r="J309">
        <v>1</v>
      </c>
      <c r="K309">
        <v>-3.1320000000000001</v>
      </c>
      <c r="L309">
        <v>-9.4469999999999992</v>
      </c>
      <c r="M309">
        <f t="shared" si="4"/>
        <v>1.9533712350000001</v>
      </c>
    </row>
    <row r="310" spans="1:13" x14ac:dyDescent="0.2">
      <c r="A310">
        <v>308</v>
      </c>
      <c r="B310" t="s">
        <v>13</v>
      </c>
      <c r="C310">
        <v>0</v>
      </c>
      <c r="D310">
        <v>0</v>
      </c>
      <c r="E310" t="s">
        <v>14</v>
      </c>
      <c r="F310">
        <v>0</v>
      </c>
      <c r="G310">
        <v>2258.9452219999998</v>
      </c>
      <c r="H310">
        <v>-152783.5906</v>
      </c>
      <c r="I310">
        <v>683.74829599999998</v>
      </c>
      <c r="J310">
        <v>1</v>
      </c>
      <c r="K310">
        <v>-2.9780000000000002</v>
      </c>
      <c r="L310">
        <v>-9.5950000000000006</v>
      </c>
      <c r="M310">
        <f t="shared" si="4"/>
        <v>2.2589452219999999</v>
      </c>
    </row>
    <row r="311" spans="1:13" x14ac:dyDescent="0.2">
      <c r="A311">
        <v>309</v>
      </c>
      <c r="B311" t="s">
        <v>13</v>
      </c>
      <c r="C311">
        <v>0</v>
      </c>
      <c r="D311">
        <v>0</v>
      </c>
      <c r="E311" t="s">
        <v>14</v>
      </c>
      <c r="F311">
        <v>0</v>
      </c>
      <c r="G311">
        <v>3046.7041079999999</v>
      </c>
      <c r="H311">
        <v>-130346.8881</v>
      </c>
      <c r="I311">
        <v>2324.168623</v>
      </c>
      <c r="J311">
        <v>1</v>
      </c>
      <c r="K311">
        <v>-2.9409999999999998</v>
      </c>
      <c r="L311">
        <v>-9.0670000000000002</v>
      </c>
      <c r="M311">
        <f t="shared" si="4"/>
        <v>3.0467041079999997</v>
      </c>
    </row>
    <row r="312" spans="1:13" x14ac:dyDescent="0.2">
      <c r="A312">
        <v>310</v>
      </c>
      <c r="B312" t="s">
        <v>13</v>
      </c>
      <c r="C312">
        <v>0</v>
      </c>
      <c r="D312">
        <v>0</v>
      </c>
      <c r="E312" t="s">
        <v>14</v>
      </c>
      <c r="F312">
        <v>0</v>
      </c>
      <c r="G312">
        <v>2211.9592130000001</v>
      </c>
      <c r="H312">
        <v>-141168.35709999999</v>
      </c>
      <c r="I312">
        <v>-8365.0207350000001</v>
      </c>
      <c r="J312">
        <v>1</v>
      </c>
      <c r="K312">
        <v>-3.1909999999999998</v>
      </c>
      <c r="L312">
        <v>-9.3219999999999992</v>
      </c>
      <c r="M312">
        <f t="shared" si="4"/>
        <v>2.2119592130000001</v>
      </c>
    </row>
    <row r="313" spans="1:13" x14ac:dyDescent="0.2">
      <c r="A313">
        <v>311</v>
      </c>
      <c r="B313" t="s">
        <v>13</v>
      </c>
      <c r="C313">
        <v>0</v>
      </c>
      <c r="D313">
        <v>0</v>
      </c>
      <c r="E313" t="s">
        <v>14</v>
      </c>
      <c r="F313">
        <v>0</v>
      </c>
      <c r="G313">
        <v>1797.407375</v>
      </c>
      <c r="H313">
        <v>-143073.35620000001</v>
      </c>
      <c r="I313">
        <v>-9396.8975769999997</v>
      </c>
      <c r="J313">
        <v>1</v>
      </c>
      <c r="K313">
        <v>-3.2149999999999999</v>
      </c>
      <c r="L313">
        <v>-9.3670000000000009</v>
      </c>
      <c r="M313">
        <f t="shared" si="4"/>
        <v>1.7974073749999999</v>
      </c>
    </row>
    <row r="314" spans="1:13" x14ac:dyDescent="0.2">
      <c r="A314">
        <v>312</v>
      </c>
      <c r="B314" t="s">
        <v>13</v>
      </c>
      <c r="C314">
        <v>0</v>
      </c>
      <c r="D314">
        <v>0</v>
      </c>
      <c r="E314" t="s">
        <v>14</v>
      </c>
      <c r="F314">
        <v>0</v>
      </c>
      <c r="G314">
        <v>1483.482802</v>
      </c>
      <c r="H314">
        <v>-148100.4467</v>
      </c>
      <c r="I314">
        <v>-1485.8395190000001</v>
      </c>
      <c r="J314">
        <v>1</v>
      </c>
      <c r="K314">
        <v>-3.0289999999999999</v>
      </c>
      <c r="L314">
        <v>-9.4849999999999994</v>
      </c>
      <c r="M314">
        <f t="shared" si="4"/>
        <v>1.4834828019999999</v>
      </c>
    </row>
    <row r="315" spans="1:13" x14ac:dyDescent="0.2">
      <c r="A315">
        <v>313</v>
      </c>
      <c r="B315" t="s">
        <v>13</v>
      </c>
      <c r="C315">
        <v>0</v>
      </c>
      <c r="D315">
        <v>0</v>
      </c>
      <c r="E315" t="s">
        <v>14</v>
      </c>
      <c r="F315">
        <v>0</v>
      </c>
      <c r="G315">
        <v>1616.3246979999999</v>
      </c>
      <c r="H315">
        <v>-149105.86670000001</v>
      </c>
      <c r="I315">
        <v>763.123423</v>
      </c>
      <c r="J315">
        <v>1</v>
      </c>
      <c r="K315">
        <v>-2.976</v>
      </c>
      <c r="L315">
        <v>-9.5090000000000003</v>
      </c>
      <c r="M315">
        <f t="shared" si="4"/>
        <v>1.6163246979999999</v>
      </c>
    </row>
    <row r="316" spans="1:13" x14ac:dyDescent="0.2">
      <c r="A316">
        <v>314</v>
      </c>
      <c r="B316" t="s">
        <v>13</v>
      </c>
      <c r="C316">
        <v>0</v>
      </c>
      <c r="D316">
        <v>0</v>
      </c>
      <c r="E316" t="s">
        <v>14</v>
      </c>
      <c r="F316">
        <v>0</v>
      </c>
      <c r="G316">
        <v>3187.5992430000001</v>
      </c>
      <c r="H316">
        <v>-142385.45879999999</v>
      </c>
      <c r="I316">
        <v>1424.583341</v>
      </c>
      <c r="J316">
        <v>1</v>
      </c>
      <c r="K316">
        <v>-2.9609999999999999</v>
      </c>
      <c r="L316">
        <v>-9.35</v>
      </c>
      <c r="M316">
        <f t="shared" si="4"/>
        <v>3.1875992430000002</v>
      </c>
    </row>
    <row r="317" spans="1:13" x14ac:dyDescent="0.2">
      <c r="A317">
        <v>315</v>
      </c>
      <c r="B317" t="s">
        <v>13</v>
      </c>
      <c r="C317">
        <v>0</v>
      </c>
      <c r="D317">
        <v>0</v>
      </c>
      <c r="E317" t="s">
        <v>14</v>
      </c>
      <c r="F317">
        <v>0</v>
      </c>
      <c r="G317">
        <v>1492.981599</v>
      </c>
      <c r="H317">
        <v>-137278.9663</v>
      </c>
      <c r="I317">
        <v>2059.5844040000002</v>
      </c>
      <c r="J317">
        <v>1</v>
      </c>
      <c r="K317">
        <v>-2.9460000000000002</v>
      </c>
      <c r="L317">
        <v>-9.23</v>
      </c>
      <c r="M317">
        <f t="shared" si="4"/>
        <v>1.4929815989999999</v>
      </c>
    </row>
    <row r="318" spans="1:13" x14ac:dyDescent="0.2">
      <c r="A318">
        <v>316</v>
      </c>
      <c r="B318" t="s">
        <v>13</v>
      </c>
      <c r="C318">
        <v>0</v>
      </c>
      <c r="D318">
        <v>0</v>
      </c>
      <c r="E318" t="s">
        <v>14</v>
      </c>
      <c r="F318">
        <v>0</v>
      </c>
      <c r="G318">
        <v>2686.39156</v>
      </c>
      <c r="H318">
        <v>-137808.14850000001</v>
      </c>
      <c r="I318">
        <v>3594.1712550000002</v>
      </c>
      <c r="J318">
        <v>1</v>
      </c>
      <c r="K318">
        <v>-2.91</v>
      </c>
      <c r="L318">
        <v>-9.2420000000000009</v>
      </c>
      <c r="M318">
        <f t="shared" si="4"/>
        <v>2.6863915600000001</v>
      </c>
    </row>
    <row r="319" spans="1:13" x14ac:dyDescent="0.2">
      <c r="A319">
        <v>317</v>
      </c>
      <c r="B319" t="s">
        <v>13</v>
      </c>
      <c r="C319">
        <v>0</v>
      </c>
      <c r="D319">
        <v>0</v>
      </c>
      <c r="E319" t="s">
        <v>14</v>
      </c>
      <c r="F319">
        <v>0</v>
      </c>
      <c r="G319">
        <v>1915.2049589999999</v>
      </c>
      <c r="H319">
        <v>-136379.38519999999</v>
      </c>
      <c r="I319">
        <v>5234.5910610000001</v>
      </c>
      <c r="J319">
        <v>1</v>
      </c>
      <c r="K319">
        <v>-2.8719999999999999</v>
      </c>
      <c r="L319">
        <v>-9.2080000000000002</v>
      </c>
      <c r="M319">
        <f t="shared" si="4"/>
        <v>1.915204959</v>
      </c>
    </row>
    <row r="320" spans="1:13" x14ac:dyDescent="0.2">
      <c r="A320">
        <v>318</v>
      </c>
      <c r="B320" t="s">
        <v>13</v>
      </c>
      <c r="C320">
        <v>0</v>
      </c>
      <c r="D320">
        <v>0</v>
      </c>
      <c r="E320" t="s">
        <v>14</v>
      </c>
      <c r="F320">
        <v>0</v>
      </c>
      <c r="G320">
        <v>4423.442274</v>
      </c>
      <c r="H320">
        <v>-126510.4486</v>
      </c>
      <c r="I320">
        <v>-19398.174910000002</v>
      </c>
      <c r="J320">
        <v>1</v>
      </c>
      <c r="K320">
        <v>-3.4510000000000001</v>
      </c>
      <c r="L320">
        <v>-8.9779999999999998</v>
      </c>
      <c r="M320">
        <f t="shared" si="4"/>
        <v>4.4234422740000001</v>
      </c>
    </row>
    <row r="321" spans="1:13" x14ac:dyDescent="0.2">
      <c r="A321">
        <v>319</v>
      </c>
      <c r="B321" t="s">
        <v>13</v>
      </c>
      <c r="C321">
        <v>0</v>
      </c>
      <c r="D321">
        <v>0</v>
      </c>
      <c r="E321" t="s">
        <v>14</v>
      </c>
      <c r="F321">
        <v>0</v>
      </c>
      <c r="G321">
        <v>2272.5598399999999</v>
      </c>
      <c r="H321">
        <v>-126563.3272</v>
      </c>
      <c r="I321">
        <v>-28552.771680000002</v>
      </c>
      <c r="J321">
        <v>1</v>
      </c>
      <c r="K321">
        <v>-3.6659999999999999</v>
      </c>
      <c r="L321">
        <v>-8.98</v>
      </c>
      <c r="M321">
        <f t="shared" si="4"/>
        <v>2.27255984</v>
      </c>
    </row>
    <row r="322" spans="1:13" x14ac:dyDescent="0.2">
      <c r="A322">
        <v>320</v>
      </c>
      <c r="B322" t="s">
        <v>13</v>
      </c>
      <c r="C322">
        <v>0</v>
      </c>
      <c r="D322">
        <v>0</v>
      </c>
      <c r="E322" t="s">
        <v>14</v>
      </c>
      <c r="F322">
        <v>0</v>
      </c>
      <c r="G322">
        <v>2625.4223649999999</v>
      </c>
      <c r="H322">
        <v>-133627.7219</v>
      </c>
      <c r="I322">
        <v>-10428.775509999999</v>
      </c>
      <c r="J322">
        <v>1</v>
      </c>
      <c r="K322">
        <v>-3.24</v>
      </c>
      <c r="L322">
        <v>-9.1449999999999996</v>
      </c>
      <c r="M322">
        <f t="shared" si="4"/>
        <v>2.6254223649999999</v>
      </c>
    </row>
    <row r="323" spans="1:13" x14ac:dyDescent="0.2">
      <c r="A323">
        <v>321</v>
      </c>
      <c r="B323" t="s">
        <v>13</v>
      </c>
      <c r="C323">
        <v>0</v>
      </c>
      <c r="D323">
        <v>0</v>
      </c>
      <c r="E323" t="s">
        <v>14</v>
      </c>
      <c r="F323">
        <v>0</v>
      </c>
      <c r="G323">
        <v>1771.8876419999999</v>
      </c>
      <c r="H323">
        <v>-148960.34719999999</v>
      </c>
      <c r="I323">
        <v>-13696.385609999999</v>
      </c>
      <c r="J323">
        <v>1</v>
      </c>
      <c r="K323">
        <v>-3.3159999999999998</v>
      </c>
      <c r="L323">
        <v>-9.5060000000000002</v>
      </c>
      <c r="M323">
        <f t="shared" ref="M323:M386" si="5">G323/1000</f>
        <v>1.7718876419999998</v>
      </c>
    </row>
    <row r="324" spans="1:13" x14ac:dyDescent="0.2">
      <c r="A324">
        <v>322</v>
      </c>
      <c r="B324" t="s">
        <v>13</v>
      </c>
      <c r="C324">
        <v>0</v>
      </c>
      <c r="D324">
        <v>0</v>
      </c>
      <c r="E324" t="s">
        <v>14</v>
      </c>
      <c r="F324">
        <v>0</v>
      </c>
      <c r="G324">
        <v>2819.9909809999999</v>
      </c>
      <c r="H324">
        <v>-133812.93359999999</v>
      </c>
      <c r="I324">
        <v>-38606.961810000001</v>
      </c>
      <c r="J324">
        <v>1</v>
      </c>
      <c r="K324">
        <v>-3.9020000000000001</v>
      </c>
      <c r="L324">
        <v>-9.1509999999999998</v>
      </c>
      <c r="M324">
        <f t="shared" si="5"/>
        <v>2.8199909810000001</v>
      </c>
    </row>
    <row r="325" spans="1:13" x14ac:dyDescent="0.2">
      <c r="A325">
        <v>323</v>
      </c>
      <c r="B325" t="s">
        <v>13</v>
      </c>
      <c r="C325">
        <v>0</v>
      </c>
      <c r="D325">
        <v>0</v>
      </c>
      <c r="E325" t="s">
        <v>14</v>
      </c>
      <c r="F325">
        <v>0</v>
      </c>
      <c r="G325">
        <v>2043.436406</v>
      </c>
      <c r="H325">
        <v>-132066.66930000001</v>
      </c>
      <c r="I325">
        <v>-37336.95609</v>
      </c>
      <c r="J325">
        <v>1</v>
      </c>
      <c r="K325">
        <v>-3.8719999999999999</v>
      </c>
      <c r="L325">
        <v>-9.11</v>
      </c>
      <c r="M325">
        <f t="shared" si="5"/>
        <v>2.0434364060000001</v>
      </c>
    </row>
    <row r="326" spans="1:13" x14ac:dyDescent="0.2">
      <c r="A326">
        <v>324</v>
      </c>
      <c r="B326" t="s">
        <v>13</v>
      </c>
      <c r="C326">
        <v>0</v>
      </c>
      <c r="D326">
        <v>0</v>
      </c>
      <c r="E326" t="s">
        <v>14</v>
      </c>
      <c r="F326">
        <v>0</v>
      </c>
      <c r="G326">
        <v>1527.4239849999999</v>
      </c>
      <c r="H326">
        <v>-131563.95490000001</v>
      </c>
      <c r="I326">
        <v>-32839.028769999997</v>
      </c>
      <c r="J326">
        <v>1</v>
      </c>
      <c r="K326">
        <v>-3.766</v>
      </c>
      <c r="L326">
        <v>-9.0980000000000008</v>
      </c>
      <c r="M326">
        <f t="shared" si="5"/>
        <v>1.527423985</v>
      </c>
    </row>
    <row r="327" spans="1:13" x14ac:dyDescent="0.2">
      <c r="A327">
        <v>325</v>
      </c>
      <c r="B327" t="s">
        <v>13</v>
      </c>
      <c r="C327">
        <v>0</v>
      </c>
      <c r="D327">
        <v>0</v>
      </c>
      <c r="E327" t="s">
        <v>14</v>
      </c>
      <c r="F327">
        <v>0</v>
      </c>
      <c r="G327">
        <v>2659.891658</v>
      </c>
      <c r="H327">
        <v>-139501.48499999999</v>
      </c>
      <c r="I327">
        <v>-44242.598209999996</v>
      </c>
      <c r="J327">
        <v>1</v>
      </c>
      <c r="K327">
        <v>-4.0339999999999998</v>
      </c>
      <c r="L327">
        <v>-9.2859999999999996</v>
      </c>
      <c r="M327">
        <f t="shared" si="5"/>
        <v>2.6598916579999998</v>
      </c>
    </row>
    <row r="328" spans="1:13" x14ac:dyDescent="0.2">
      <c r="A328">
        <v>326</v>
      </c>
      <c r="B328" t="s">
        <v>13</v>
      </c>
      <c r="C328">
        <v>0</v>
      </c>
      <c r="D328">
        <v>0</v>
      </c>
      <c r="E328" t="s">
        <v>14</v>
      </c>
      <c r="F328">
        <v>0</v>
      </c>
      <c r="G328">
        <v>2265.453978</v>
      </c>
      <c r="H328">
        <v>-142993.98670000001</v>
      </c>
      <c r="I328">
        <v>-43845.720560000002</v>
      </c>
      <c r="J328">
        <v>1</v>
      </c>
      <c r="K328">
        <v>-4.024</v>
      </c>
      <c r="L328">
        <v>-9.3680000000000003</v>
      </c>
      <c r="M328">
        <f t="shared" si="5"/>
        <v>2.265453978</v>
      </c>
    </row>
    <row r="329" spans="1:13" x14ac:dyDescent="0.2">
      <c r="A329">
        <v>327</v>
      </c>
      <c r="B329" t="s">
        <v>13</v>
      </c>
      <c r="C329">
        <v>0</v>
      </c>
      <c r="D329">
        <v>0</v>
      </c>
      <c r="E329" t="s">
        <v>14</v>
      </c>
      <c r="F329">
        <v>0</v>
      </c>
      <c r="G329">
        <v>3231.8342050000001</v>
      </c>
      <c r="H329">
        <v>-141247.7488</v>
      </c>
      <c r="I329">
        <v>-45883.021639999999</v>
      </c>
      <c r="J329">
        <v>1</v>
      </c>
      <c r="K329">
        <v>-4.0720000000000001</v>
      </c>
      <c r="L329">
        <v>-9.327</v>
      </c>
      <c r="M329">
        <f t="shared" si="5"/>
        <v>3.2318342050000002</v>
      </c>
    </row>
    <row r="330" spans="1:13" x14ac:dyDescent="0.2">
      <c r="A330">
        <v>328</v>
      </c>
      <c r="B330" t="s">
        <v>13</v>
      </c>
      <c r="C330">
        <v>0</v>
      </c>
      <c r="D330">
        <v>0</v>
      </c>
      <c r="E330" t="s">
        <v>14</v>
      </c>
      <c r="F330">
        <v>0</v>
      </c>
      <c r="G330">
        <v>1763.0089350000001</v>
      </c>
      <c r="H330">
        <v>-141062.5183</v>
      </c>
      <c r="I330">
        <v>-49719.48083</v>
      </c>
      <c r="J330">
        <v>1</v>
      </c>
      <c r="K330">
        <v>-4.1619999999999999</v>
      </c>
      <c r="L330">
        <v>-9.3230000000000004</v>
      </c>
      <c r="M330">
        <f t="shared" si="5"/>
        <v>1.763008935</v>
      </c>
    </row>
    <row r="331" spans="1:13" x14ac:dyDescent="0.2">
      <c r="A331">
        <v>329</v>
      </c>
      <c r="B331" t="s">
        <v>13</v>
      </c>
      <c r="C331">
        <v>0</v>
      </c>
      <c r="D331">
        <v>0</v>
      </c>
      <c r="E331" t="s">
        <v>14</v>
      </c>
      <c r="F331">
        <v>0</v>
      </c>
      <c r="G331">
        <v>1125.3587</v>
      </c>
      <c r="H331">
        <v>-143840.64350000001</v>
      </c>
      <c r="I331">
        <v>-47179.473760000001</v>
      </c>
      <c r="J331">
        <v>1</v>
      </c>
      <c r="K331">
        <v>-4.1020000000000003</v>
      </c>
      <c r="L331">
        <v>-9.3889999999999993</v>
      </c>
      <c r="M331">
        <f t="shared" si="5"/>
        <v>1.1253587</v>
      </c>
    </row>
    <row r="332" spans="1:13" x14ac:dyDescent="0.2">
      <c r="A332">
        <v>330</v>
      </c>
      <c r="B332" t="s">
        <v>13</v>
      </c>
      <c r="C332">
        <v>0</v>
      </c>
      <c r="D332">
        <v>0</v>
      </c>
      <c r="E332" t="s">
        <v>14</v>
      </c>
      <c r="F332">
        <v>0</v>
      </c>
      <c r="G332">
        <v>1733.53286</v>
      </c>
      <c r="H332">
        <v>-134818.33840000001</v>
      </c>
      <c r="I332">
        <v>-43739.885049999997</v>
      </c>
      <c r="J332">
        <v>1</v>
      </c>
      <c r="K332">
        <v>-4.0220000000000002</v>
      </c>
      <c r="L332">
        <v>-9.1760000000000002</v>
      </c>
      <c r="M332">
        <f t="shared" si="5"/>
        <v>1.73353286</v>
      </c>
    </row>
    <row r="333" spans="1:13" x14ac:dyDescent="0.2">
      <c r="A333">
        <v>331</v>
      </c>
      <c r="B333" t="s">
        <v>13</v>
      </c>
      <c r="C333">
        <v>0</v>
      </c>
      <c r="D333">
        <v>0</v>
      </c>
      <c r="E333" t="s">
        <v>14</v>
      </c>
      <c r="F333">
        <v>0</v>
      </c>
      <c r="G333">
        <v>2285.8749800000001</v>
      </c>
      <c r="H333">
        <v>-133072.09099999999</v>
      </c>
      <c r="I333">
        <v>-43422.386420000003</v>
      </c>
      <c r="J333">
        <v>1</v>
      </c>
      <c r="K333">
        <v>-4.0149999999999997</v>
      </c>
      <c r="L333">
        <v>-9.1340000000000003</v>
      </c>
      <c r="M333">
        <f t="shared" si="5"/>
        <v>2.28587498</v>
      </c>
    </row>
    <row r="334" spans="1:13" x14ac:dyDescent="0.2">
      <c r="A334">
        <v>332</v>
      </c>
      <c r="B334" t="s">
        <v>13</v>
      </c>
      <c r="C334">
        <v>0</v>
      </c>
      <c r="D334">
        <v>0</v>
      </c>
      <c r="E334" t="s">
        <v>14</v>
      </c>
      <c r="F334">
        <v>0</v>
      </c>
      <c r="G334">
        <v>1696.4098750000001</v>
      </c>
      <c r="H334">
        <v>-129420.827</v>
      </c>
      <c r="I334">
        <v>-50665.367960000003</v>
      </c>
      <c r="J334">
        <v>1</v>
      </c>
      <c r="K334">
        <v>-4.1849999999999996</v>
      </c>
      <c r="L334">
        <v>-9.0489999999999995</v>
      </c>
      <c r="M334">
        <f t="shared" si="5"/>
        <v>1.6964098750000001</v>
      </c>
    </row>
    <row r="335" spans="1:13" x14ac:dyDescent="0.2">
      <c r="A335">
        <v>333</v>
      </c>
      <c r="B335" t="s">
        <v>13</v>
      </c>
      <c r="C335">
        <v>0</v>
      </c>
      <c r="D335">
        <v>0</v>
      </c>
      <c r="E335" t="s">
        <v>14</v>
      </c>
      <c r="F335">
        <v>0</v>
      </c>
      <c r="G335">
        <v>1917.4323400000001</v>
      </c>
      <c r="H335">
        <v>-130869.4259</v>
      </c>
      <c r="I335">
        <v>-47460.596519999999</v>
      </c>
      <c r="J335">
        <v>1</v>
      </c>
      <c r="K335">
        <v>-4.1100000000000003</v>
      </c>
      <c r="L335">
        <v>-9.0830000000000002</v>
      </c>
      <c r="M335">
        <f t="shared" si="5"/>
        <v>1.91743234</v>
      </c>
    </row>
    <row r="336" spans="1:13" x14ac:dyDescent="0.2">
      <c r="A336">
        <v>334</v>
      </c>
      <c r="B336" t="s">
        <v>13</v>
      </c>
      <c r="C336">
        <v>0</v>
      </c>
      <c r="D336">
        <v>0</v>
      </c>
      <c r="E336" t="s">
        <v>14</v>
      </c>
      <c r="F336">
        <v>0</v>
      </c>
      <c r="G336">
        <v>1734.306212</v>
      </c>
      <c r="H336">
        <v>-130551.9234</v>
      </c>
      <c r="I336">
        <v>-48800.051749999999</v>
      </c>
      <c r="J336">
        <v>1</v>
      </c>
      <c r="K336">
        <v>-4.141</v>
      </c>
      <c r="L336">
        <v>-9.0749999999999993</v>
      </c>
      <c r="M336">
        <f t="shared" si="5"/>
        <v>1.7343062119999999</v>
      </c>
    </row>
    <row r="337" spans="1:13" x14ac:dyDescent="0.2">
      <c r="A337">
        <v>335</v>
      </c>
      <c r="B337" t="s">
        <v>13</v>
      </c>
      <c r="C337">
        <v>0</v>
      </c>
      <c r="D337">
        <v>0</v>
      </c>
      <c r="E337" t="s">
        <v>14</v>
      </c>
      <c r="F337">
        <v>0</v>
      </c>
      <c r="G337">
        <v>1498.611596</v>
      </c>
      <c r="H337">
        <v>-132953.01999999999</v>
      </c>
      <c r="I337">
        <v>-47827.705220000003</v>
      </c>
      <c r="J337">
        <v>1</v>
      </c>
      <c r="K337">
        <v>-4.1180000000000003</v>
      </c>
      <c r="L337">
        <v>-9.1319999999999997</v>
      </c>
      <c r="M337">
        <f t="shared" si="5"/>
        <v>1.4986115959999999</v>
      </c>
    </row>
    <row r="338" spans="1:13" x14ac:dyDescent="0.2">
      <c r="A338">
        <v>336</v>
      </c>
      <c r="B338" t="s">
        <v>13</v>
      </c>
      <c r="C338">
        <v>0</v>
      </c>
      <c r="D338">
        <v>0</v>
      </c>
      <c r="E338" t="s">
        <v>14</v>
      </c>
      <c r="F338">
        <v>0</v>
      </c>
      <c r="G338">
        <v>1886.8220020000001</v>
      </c>
      <c r="H338">
        <v>-133330.0557</v>
      </c>
      <c r="I338">
        <v>-45406.764020000002</v>
      </c>
      <c r="J338">
        <v>1</v>
      </c>
      <c r="K338">
        <v>-4.0620000000000003</v>
      </c>
      <c r="L338">
        <v>-9.141</v>
      </c>
      <c r="M338">
        <f t="shared" si="5"/>
        <v>1.8868220020000002</v>
      </c>
    </row>
    <row r="339" spans="1:13" x14ac:dyDescent="0.2">
      <c r="A339">
        <v>337</v>
      </c>
      <c r="B339" t="s">
        <v>13</v>
      </c>
      <c r="C339">
        <v>0</v>
      </c>
      <c r="D339">
        <v>0</v>
      </c>
      <c r="E339" t="s">
        <v>14</v>
      </c>
      <c r="F339">
        <v>0</v>
      </c>
      <c r="G339">
        <v>1357.8018380000001</v>
      </c>
      <c r="H339">
        <v>-130035.9817</v>
      </c>
      <c r="I339">
        <v>-38719.404999999999</v>
      </c>
      <c r="J339">
        <v>1</v>
      </c>
      <c r="K339">
        <v>-3.9049999999999998</v>
      </c>
      <c r="L339">
        <v>-9.0619999999999994</v>
      </c>
      <c r="M339">
        <f t="shared" si="5"/>
        <v>1.3578018380000001</v>
      </c>
    </row>
    <row r="340" spans="1:13" x14ac:dyDescent="0.2">
      <c r="A340">
        <v>338</v>
      </c>
      <c r="B340" t="s">
        <v>13</v>
      </c>
      <c r="C340">
        <v>0</v>
      </c>
      <c r="D340">
        <v>0</v>
      </c>
      <c r="E340" t="s">
        <v>14</v>
      </c>
      <c r="F340">
        <v>0</v>
      </c>
      <c r="G340">
        <v>2622.0608910000001</v>
      </c>
      <c r="H340">
        <v>-113982.36719999999</v>
      </c>
      <c r="I340">
        <v>-44553.484100000001</v>
      </c>
      <c r="J340">
        <v>1</v>
      </c>
      <c r="K340">
        <v>-4.0430000000000001</v>
      </c>
      <c r="L340">
        <v>-8.6839999999999993</v>
      </c>
      <c r="M340">
        <f t="shared" si="5"/>
        <v>2.6220608910000003</v>
      </c>
    </row>
    <row r="341" spans="1:13" x14ac:dyDescent="0.2">
      <c r="A341">
        <v>339</v>
      </c>
      <c r="B341" t="s">
        <v>13</v>
      </c>
      <c r="C341">
        <v>0</v>
      </c>
      <c r="D341">
        <v>0</v>
      </c>
      <c r="E341" t="s">
        <v>14</v>
      </c>
      <c r="F341">
        <v>0</v>
      </c>
      <c r="G341">
        <v>1550.4281149999999</v>
      </c>
      <c r="H341">
        <v>-119617.99310000001</v>
      </c>
      <c r="I341">
        <v>-39552.844660000002</v>
      </c>
      <c r="J341">
        <v>1</v>
      </c>
      <c r="K341">
        <v>-3.9249999999999998</v>
      </c>
      <c r="L341">
        <v>-8.8170000000000002</v>
      </c>
      <c r="M341">
        <f t="shared" si="5"/>
        <v>1.5504281149999999</v>
      </c>
    </row>
    <row r="342" spans="1:13" x14ac:dyDescent="0.2">
      <c r="A342">
        <v>340</v>
      </c>
      <c r="B342" t="s">
        <v>13</v>
      </c>
      <c r="C342">
        <v>0</v>
      </c>
      <c r="D342">
        <v>0</v>
      </c>
      <c r="E342" t="s">
        <v>14</v>
      </c>
      <c r="F342">
        <v>0</v>
      </c>
      <c r="G342">
        <v>1512.192877</v>
      </c>
      <c r="H342">
        <v>-118288.45879999999</v>
      </c>
      <c r="I342">
        <v>-33679.082540000003</v>
      </c>
      <c r="J342">
        <v>1</v>
      </c>
      <c r="K342">
        <v>-3.7869999999999999</v>
      </c>
      <c r="L342">
        <v>-8.7850000000000001</v>
      </c>
      <c r="M342">
        <f t="shared" si="5"/>
        <v>1.5121928769999999</v>
      </c>
    </row>
    <row r="343" spans="1:13" x14ac:dyDescent="0.2">
      <c r="A343">
        <v>341</v>
      </c>
      <c r="B343" t="s">
        <v>13</v>
      </c>
      <c r="C343">
        <v>0</v>
      </c>
      <c r="D343">
        <v>0</v>
      </c>
      <c r="E343" t="s">
        <v>14</v>
      </c>
      <c r="F343">
        <v>0</v>
      </c>
      <c r="G343">
        <v>4591.7126449999996</v>
      </c>
      <c r="H343">
        <v>-99794.085330000002</v>
      </c>
      <c r="I343">
        <v>-46537.877249999998</v>
      </c>
      <c r="J343">
        <v>1</v>
      </c>
      <c r="K343">
        <v>-4.09</v>
      </c>
      <c r="L343">
        <v>-8.35</v>
      </c>
      <c r="M343">
        <f t="shared" si="5"/>
        <v>4.5917126449999994</v>
      </c>
    </row>
    <row r="344" spans="1:13" x14ac:dyDescent="0.2">
      <c r="A344">
        <v>342</v>
      </c>
      <c r="B344" t="s">
        <v>13</v>
      </c>
      <c r="C344">
        <v>0</v>
      </c>
      <c r="D344">
        <v>0</v>
      </c>
      <c r="E344" t="s">
        <v>14</v>
      </c>
      <c r="F344">
        <v>0</v>
      </c>
      <c r="G344">
        <v>3295.3398240000001</v>
      </c>
      <c r="H344">
        <v>-100825.9412</v>
      </c>
      <c r="I344">
        <v>-48760.372210000001</v>
      </c>
      <c r="J344">
        <v>1</v>
      </c>
      <c r="K344">
        <v>-4.1420000000000003</v>
      </c>
      <c r="L344">
        <v>-8.375</v>
      </c>
      <c r="M344">
        <f t="shared" si="5"/>
        <v>3.295339824</v>
      </c>
    </row>
    <row r="345" spans="1:13" x14ac:dyDescent="0.2">
      <c r="A345">
        <v>343</v>
      </c>
      <c r="B345" t="s">
        <v>13</v>
      </c>
      <c r="C345">
        <v>0</v>
      </c>
      <c r="D345">
        <v>0</v>
      </c>
      <c r="E345" t="s">
        <v>14</v>
      </c>
      <c r="F345">
        <v>0</v>
      </c>
      <c r="G345">
        <v>3447.1141080000002</v>
      </c>
      <c r="H345">
        <v>-100190.94190000001</v>
      </c>
      <c r="I345">
        <v>-40683.948830000001</v>
      </c>
      <c r="J345">
        <v>1</v>
      </c>
      <c r="K345">
        <v>-3.9529999999999998</v>
      </c>
      <c r="L345">
        <v>-8.359</v>
      </c>
      <c r="M345">
        <f t="shared" si="5"/>
        <v>3.4471141080000001</v>
      </c>
    </row>
    <row r="346" spans="1:13" x14ac:dyDescent="0.2">
      <c r="A346">
        <v>344</v>
      </c>
      <c r="B346" t="s">
        <v>13</v>
      </c>
      <c r="C346">
        <v>0</v>
      </c>
      <c r="D346">
        <v>0</v>
      </c>
      <c r="E346" t="s">
        <v>14</v>
      </c>
      <c r="F346">
        <v>0</v>
      </c>
      <c r="G346">
        <v>2912.4993519999998</v>
      </c>
      <c r="H346">
        <v>-101699.0631</v>
      </c>
      <c r="I346">
        <v>-43144.576289999997</v>
      </c>
      <c r="J346">
        <v>1</v>
      </c>
      <c r="K346">
        <v>-4.01</v>
      </c>
      <c r="L346">
        <v>-8.3949999999999996</v>
      </c>
      <c r="M346">
        <f t="shared" si="5"/>
        <v>2.9124993519999998</v>
      </c>
    </row>
    <row r="347" spans="1:13" x14ac:dyDescent="0.2">
      <c r="A347">
        <v>345</v>
      </c>
      <c r="B347" t="s">
        <v>13</v>
      </c>
      <c r="C347">
        <v>0</v>
      </c>
      <c r="D347">
        <v>0</v>
      </c>
      <c r="E347" t="s">
        <v>14</v>
      </c>
      <c r="F347">
        <v>0</v>
      </c>
      <c r="G347">
        <v>2628.0424509999998</v>
      </c>
      <c r="H347">
        <v>-103762.8141</v>
      </c>
      <c r="I347">
        <v>-44533.640339999998</v>
      </c>
      <c r="J347">
        <v>1</v>
      </c>
      <c r="K347">
        <v>-4.0430000000000001</v>
      </c>
      <c r="L347">
        <v>-8.4429999999999996</v>
      </c>
      <c r="M347">
        <f t="shared" si="5"/>
        <v>2.6280424509999998</v>
      </c>
    </row>
    <row r="348" spans="1:13" x14ac:dyDescent="0.2">
      <c r="A348">
        <v>346</v>
      </c>
      <c r="B348" t="s">
        <v>13</v>
      </c>
      <c r="C348">
        <v>0</v>
      </c>
      <c r="D348">
        <v>0</v>
      </c>
      <c r="E348" t="s">
        <v>14</v>
      </c>
      <c r="F348">
        <v>0</v>
      </c>
      <c r="G348">
        <v>2676.5272629999999</v>
      </c>
      <c r="H348">
        <v>-99635.305810000005</v>
      </c>
      <c r="I348">
        <v>-37747.06349</v>
      </c>
      <c r="J348">
        <v>1</v>
      </c>
      <c r="K348">
        <v>-3.8839999999999999</v>
      </c>
      <c r="L348">
        <v>-8.3460000000000001</v>
      </c>
      <c r="M348">
        <f t="shared" si="5"/>
        <v>2.6765272630000001</v>
      </c>
    </row>
    <row r="349" spans="1:13" x14ac:dyDescent="0.2">
      <c r="A349">
        <v>347</v>
      </c>
      <c r="B349" t="s">
        <v>13</v>
      </c>
      <c r="C349">
        <v>0</v>
      </c>
      <c r="D349">
        <v>0</v>
      </c>
      <c r="E349" t="s">
        <v>14</v>
      </c>
      <c r="F349">
        <v>0</v>
      </c>
      <c r="G349">
        <v>2580.5867539999999</v>
      </c>
      <c r="H349">
        <v>-94098.886660000004</v>
      </c>
      <c r="I349">
        <v>-33282.209779999997</v>
      </c>
      <c r="J349">
        <v>1</v>
      </c>
      <c r="K349">
        <v>-3.7789999999999999</v>
      </c>
      <c r="L349">
        <v>-8.2149999999999999</v>
      </c>
      <c r="M349">
        <f t="shared" si="5"/>
        <v>2.580586754</v>
      </c>
    </row>
    <row r="350" spans="1:13" x14ac:dyDescent="0.2">
      <c r="A350">
        <v>348</v>
      </c>
      <c r="B350" t="s">
        <v>13</v>
      </c>
      <c r="C350">
        <v>0</v>
      </c>
      <c r="D350">
        <v>0</v>
      </c>
      <c r="E350" t="s">
        <v>14</v>
      </c>
      <c r="F350">
        <v>0</v>
      </c>
      <c r="G350">
        <v>2838.5283810000001</v>
      </c>
      <c r="H350">
        <v>-101659.3746</v>
      </c>
      <c r="I350">
        <v>-34056.118690000003</v>
      </c>
      <c r="J350">
        <v>1</v>
      </c>
      <c r="K350">
        <v>-3.7970000000000002</v>
      </c>
      <c r="L350">
        <v>-8.3930000000000007</v>
      </c>
      <c r="M350">
        <f t="shared" si="5"/>
        <v>2.8385283810000002</v>
      </c>
    </row>
    <row r="351" spans="1:13" x14ac:dyDescent="0.2">
      <c r="A351">
        <v>349</v>
      </c>
      <c r="B351" t="s">
        <v>13</v>
      </c>
      <c r="C351">
        <v>0</v>
      </c>
      <c r="D351">
        <v>0</v>
      </c>
      <c r="E351" t="s">
        <v>14</v>
      </c>
      <c r="F351">
        <v>0</v>
      </c>
      <c r="G351">
        <v>3255.1322110000001</v>
      </c>
      <c r="H351">
        <v>-97690.621169999999</v>
      </c>
      <c r="I351">
        <v>-34909.40365</v>
      </c>
      <c r="J351">
        <v>1</v>
      </c>
      <c r="K351">
        <v>-3.8170000000000002</v>
      </c>
      <c r="L351">
        <v>-8.3000000000000007</v>
      </c>
      <c r="M351">
        <f t="shared" si="5"/>
        <v>3.2551322110000003</v>
      </c>
    </row>
    <row r="352" spans="1:13" x14ac:dyDescent="0.2">
      <c r="A352">
        <v>350</v>
      </c>
      <c r="B352" t="s">
        <v>13</v>
      </c>
      <c r="C352">
        <v>0</v>
      </c>
      <c r="D352">
        <v>0</v>
      </c>
      <c r="E352" t="s">
        <v>14</v>
      </c>
      <c r="F352">
        <v>0</v>
      </c>
      <c r="G352">
        <v>1581.5641869999999</v>
      </c>
      <c r="H352">
        <v>-139719.75330000001</v>
      </c>
      <c r="I352">
        <v>-33758.457849999999</v>
      </c>
      <c r="J352">
        <v>1</v>
      </c>
      <c r="K352">
        <v>-3.7869999999999999</v>
      </c>
      <c r="L352">
        <v>-9.2899999999999991</v>
      </c>
      <c r="M352">
        <f t="shared" si="5"/>
        <v>1.5815641869999999</v>
      </c>
    </row>
    <row r="353" spans="1:13" x14ac:dyDescent="0.2">
      <c r="A353">
        <v>351</v>
      </c>
      <c r="B353" t="s">
        <v>13</v>
      </c>
      <c r="C353">
        <v>0</v>
      </c>
      <c r="D353">
        <v>0</v>
      </c>
      <c r="E353" t="s">
        <v>14</v>
      </c>
      <c r="F353">
        <v>0</v>
      </c>
      <c r="G353">
        <v>1906.939183</v>
      </c>
      <c r="H353">
        <v>-143966.32800000001</v>
      </c>
      <c r="I353">
        <v>-33619.55212</v>
      </c>
      <c r="J353">
        <v>1</v>
      </c>
      <c r="K353">
        <v>-3.7839999999999998</v>
      </c>
      <c r="L353">
        <v>-9.39</v>
      </c>
      <c r="M353">
        <f t="shared" si="5"/>
        <v>1.906939183</v>
      </c>
    </row>
    <row r="354" spans="1:13" x14ac:dyDescent="0.2">
      <c r="A354">
        <v>352</v>
      </c>
      <c r="B354" t="s">
        <v>13</v>
      </c>
      <c r="C354">
        <v>0</v>
      </c>
      <c r="D354">
        <v>0</v>
      </c>
      <c r="E354" t="s">
        <v>14</v>
      </c>
      <c r="F354">
        <v>0</v>
      </c>
      <c r="G354">
        <v>2610.366399</v>
      </c>
      <c r="H354">
        <v>-108287.1986</v>
      </c>
      <c r="I354">
        <v>-50784.4349</v>
      </c>
      <c r="J354">
        <v>1</v>
      </c>
      <c r="K354">
        <v>-4.1890000000000001</v>
      </c>
      <c r="L354">
        <v>-8.5510000000000002</v>
      </c>
      <c r="M354">
        <f t="shared" si="5"/>
        <v>2.6103663990000001</v>
      </c>
    </row>
    <row r="355" spans="1:13" x14ac:dyDescent="0.2">
      <c r="A355">
        <v>353</v>
      </c>
      <c r="B355" t="s">
        <v>13</v>
      </c>
      <c r="C355">
        <v>0</v>
      </c>
      <c r="D355">
        <v>0</v>
      </c>
      <c r="E355" t="s">
        <v>14</v>
      </c>
      <c r="F355">
        <v>0</v>
      </c>
      <c r="G355">
        <v>3394.2902720000002</v>
      </c>
      <c r="H355">
        <v>-96757.964730000007</v>
      </c>
      <c r="I355">
        <v>-51340.066169999998</v>
      </c>
      <c r="J355">
        <v>1</v>
      </c>
      <c r="K355">
        <v>-4.2030000000000003</v>
      </c>
      <c r="L355">
        <v>-8.2789999999999999</v>
      </c>
      <c r="M355">
        <f t="shared" si="5"/>
        <v>3.3942902720000001</v>
      </c>
    </row>
    <row r="356" spans="1:13" x14ac:dyDescent="0.2">
      <c r="A356">
        <v>354</v>
      </c>
      <c r="B356" t="s">
        <v>13</v>
      </c>
      <c r="C356">
        <v>0</v>
      </c>
      <c r="D356">
        <v>0</v>
      </c>
      <c r="E356" t="s">
        <v>14</v>
      </c>
      <c r="F356">
        <v>0</v>
      </c>
      <c r="G356">
        <v>3539.4469610000001</v>
      </c>
      <c r="H356">
        <v>-93331.604850000003</v>
      </c>
      <c r="I356">
        <v>-48803.368799999997</v>
      </c>
      <c r="J356">
        <v>1</v>
      </c>
      <c r="K356">
        <v>-4.1440000000000001</v>
      </c>
      <c r="L356">
        <v>-8.1980000000000004</v>
      </c>
      <c r="M356">
        <f t="shared" si="5"/>
        <v>3.5394469609999999</v>
      </c>
    </row>
    <row r="357" spans="1:13" x14ac:dyDescent="0.2">
      <c r="A357">
        <v>355</v>
      </c>
      <c r="B357" t="s">
        <v>13</v>
      </c>
      <c r="C357">
        <v>0</v>
      </c>
      <c r="D357">
        <v>0</v>
      </c>
      <c r="E357" t="s">
        <v>14</v>
      </c>
      <c r="F357">
        <v>0</v>
      </c>
      <c r="G357">
        <v>3268.7808169999998</v>
      </c>
      <c r="H357">
        <v>-94985.250750000007</v>
      </c>
      <c r="I357">
        <v>-46174.064189999997</v>
      </c>
      <c r="J357">
        <v>1</v>
      </c>
      <c r="K357">
        <v>-4.0819999999999999</v>
      </c>
      <c r="L357">
        <v>-8.2370000000000001</v>
      </c>
      <c r="M357">
        <f t="shared" si="5"/>
        <v>3.2687808169999997</v>
      </c>
    </row>
    <row r="358" spans="1:13" x14ac:dyDescent="0.2">
      <c r="A358">
        <v>356</v>
      </c>
      <c r="B358" t="s">
        <v>13</v>
      </c>
      <c r="C358">
        <v>0</v>
      </c>
      <c r="D358">
        <v>0</v>
      </c>
      <c r="E358" t="s">
        <v>14</v>
      </c>
      <c r="F358">
        <v>0</v>
      </c>
      <c r="G358">
        <v>3033.5988440000001</v>
      </c>
      <c r="H358">
        <v>-110529.5527</v>
      </c>
      <c r="I358">
        <v>-49233.314250000003</v>
      </c>
      <c r="J358">
        <v>1</v>
      </c>
      <c r="K358">
        <v>-4.1529999999999996</v>
      </c>
      <c r="L358">
        <v>-8.6029999999999998</v>
      </c>
      <c r="M358">
        <f t="shared" si="5"/>
        <v>3.0335988440000001</v>
      </c>
    </row>
    <row r="359" spans="1:13" x14ac:dyDescent="0.2">
      <c r="A359">
        <v>357</v>
      </c>
      <c r="B359" t="s">
        <v>13</v>
      </c>
      <c r="C359">
        <v>0</v>
      </c>
      <c r="D359">
        <v>0</v>
      </c>
      <c r="E359" t="s">
        <v>14</v>
      </c>
      <c r="F359">
        <v>0</v>
      </c>
      <c r="G359">
        <v>3666.027306</v>
      </c>
      <c r="H359">
        <v>-122716.9602</v>
      </c>
      <c r="I359">
        <v>-48985.271200000003</v>
      </c>
      <c r="J359">
        <v>1</v>
      </c>
      <c r="K359">
        <v>-4.1459999999999999</v>
      </c>
      <c r="L359">
        <v>-8.891</v>
      </c>
      <c r="M359">
        <f t="shared" si="5"/>
        <v>3.6660273060000002</v>
      </c>
    </row>
    <row r="360" spans="1:13" x14ac:dyDescent="0.2">
      <c r="A360">
        <v>358</v>
      </c>
      <c r="B360" t="s">
        <v>13</v>
      </c>
      <c r="C360">
        <v>0</v>
      </c>
      <c r="D360">
        <v>0</v>
      </c>
      <c r="E360" t="s">
        <v>14</v>
      </c>
      <c r="F360">
        <v>0</v>
      </c>
      <c r="G360">
        <v>2501.7137830000001</v>
      </c>
      <c r="H360">
        <v>-126454.18919999999</v>
      </c>
      <c r="I360">
        <v>-48406.486530000002</v>
      </c>
      <c r="J360">
        <v>1</v>
      </c>
      <c r="K360">
        <v>-4.1319999999999997</v>
      </c>
      <c r="L360">
        <v>-8.9789999999999992</v>
      </c>
      <c r="M360">
        <f t="shared" si="5"/>
        <v>2.501713783</v>
      </c>
    </row>
    <row r="361" spans="1:13" x14ac:dyDescent="0.2">
      <c r="A361">
        <v>359</v>
      </c>
      <c r="B361" t="s">
        <v>13</v>
      </c>
      <c r="C361">
        <v>0</v>
      </c>
      <c r="D361">
        <v>0</v>
      </c>
      <c r="E361" t="s">
        <v>14</v>
      </c>
      <c r="F361">
        <v>0</v>
      </c>
      <c r="G361">
        <v>3128.1009840000002</v>
      </c>
      <c r="H361">
        <v>-123822.69100000001</v>
      </c>
      <c r="I361">
        <v>-28704.910209999998</v>
      </c>
      <c r="J361">
        <v>1</v>
      </c>
      <c r="K361">
        <v>-3.67</v>
      </c>
      <c r="L361">
        <v>-8.9149999999999991</v>
      </c>
      <c r="M361">
        <f t="shared" si="5"/>
        <v>3.128100984</v>
      </c>
    </row>
    <row r="362" spans="1:13" x14ac:dyDescent="0.2">
      <c r="A362">
        <v>360</v>
      </c>
      <c r="B362" t="s">
        <v>13</v>
      </c>
      <c r="C362">
        <v>0</v>
      </c>
      <c r="D362">
        <v>0</v>
      </c>
      <c r="E362" t="s">
        <v>14</v>
      </c>
      <c r="F362">
        <v>0</v>
      </c>
      <c r="G362">
        <v>2156.4672799999998</v>
      </c>
      <c r="H362">
        <v>-120330.1703</v>
      </c>
      <c r="I362">
        <v>-25106.56623</v>
      </c>
      <c r="J362">
        <v>1</v>
      </c>
      <c r="K362">
        <v>-3.5859999999999999</v>
      </c>
      <c r="L362">
        <v>-8.8320000000000007</v>
      </c>
      <c r="M362">
        <f t="shared" si="5"/>
        <v>2.1564672799999998</v>
      </c>
    </row>
    <row r="363" spans="1:13" x14ac:dyDescent="0.2">
      <c r="A363">
        <v>361</v>
      </c>
      <c r="B363" t="s">
        <v>13</v>
      </c>
      <c r="C363">
        <v>0</v>
      </c>
      <c r="D363">
        <v>0</v>
      </c>
      <c r="E363" t="s">
        <v>14</v>
      </c>
      <c r="F363">
        <v>0</v>
      </c>
      <c r="G363">
        <v>2461.939543</v>
      </c>
      <c r="H363">
        <v>-122632.05379999999</v>
      </c>
      <c r="I363">
        <v>-53681.627760000003</v>
      </c>
      <c r="J363">
        <v>1</v>
      </c>
      <c r="K363">
        <v>-4.2569999999999997</v>
      </c>
      <c r="L363">
        <v>-8.8889999999999993</v>
      </c>
      <c r="M363">
        <f t="shared" si="5"/>
        <v>2.4619395430000002</v>
      </c>
    </row>
    <row r="364" spans="1:13" x14ac:dyDescent="0.2">
      <c r="A364">
        <v>362</v>
      </c>
      <c r="B364" t="s">
        <v>13</v>
      </c>
      <c r="C364">
        <v>0</v>
      </c>
      <c r="D364">
        <v>0</v>
      </c>
      <c r="E364" t="s">
        <v>14</v>
      </c>
      <c r="F364">
        <v>0</v>
      </c>
      <c r="G364">
        <v>3176.073551</v>
      </c>
      <c r="H364">
        <v>-121997.0628</v>
      </c>
      <c r="I364">
        <v>-57412.265549999996</v>
      </c>
      <c r="J364">
        <v>1</v>
      </c>
      <c r="K364">
        <v>-4.3440000000000003</v>
      </c>
      <c r="L364">
        <v>-8.8740000000000006</v>
      </c>
      <c r="M364">
        <f t="shared" si="5"/>
        <v>3.176073551</v>
      </c>
    </row>
    <row r="365" spans="1:13" x14ac:dyDescent="0.2">
      <c r="A365">
        <v>363</v>
      </c>
      <c r="B365" t="s">
        <v>13</v>
      </c>
      <c r="C365">
        <v>0</v>
      </c>
      <c r="D365">
        <v>0</v>
      </c>
      <c r="E365" t="s">
        <v>14</v>
      </c>
      <c r="F365">
        <v>0</v>
      </c>
      <c r="G365">
        <v>2818.4959530000001</v>
      </c>
      <c r="H365">
        <v>-128135.4039</v>
      </c>
      <c r="I365">
        <v>-57597.471700000002</v>
      </c>
      <c r="J365">
        <v>1</v>
      </c>
      <c r="K365">
        <v>-4.3479999999999999</v>
      </c>
      <c r="L365">
        <v>-9.0190000000000001</v>
      </c>
      <c r="M365">
        <f t="shared" si="5"/>
        <v>2.8184959530000002</v>
      </c>
    </row>
    <row r="366" spans="1:13" x14ac:dyDescent="0.2">
      <c r="A366">
        <v>364</v>
      </c>
      <c r="B366" t="s">
        <v>13</v>
      </c>
      <c r="C366">
        <v>0</v>
      </c>
      <c r="D366">
        <v>0</v>
      </c>
      <c r="E366" t="s">
        <v>14</v>
      </c>
      <c r="F366">
        <v>0</v>
      </c>
      <c r="G366">
        <v>2664.1953669999998</v>
      </c>
      <c r="H366">
        <v>-134802.916</v>
      </c>
      <c r="I366">
        <v>-55957.050490000001</v>
      </c>
      <c r="J366">
        <v>1</v>
      </c>
      <c r="K366">
        <v>-4.3090000000000002</v>
      </c>
      <c r="L366">
        <v>-9.1760000000000002</v>
      </c>
      <c r="M366">
        <f t="shared" si="5"/>
        <v>2.6641953669999996</v>
      </c>
    </row>
    <row r="367" spans="1:13" x14ac:dyDescent="0.2">
      <c r="A367">
        <v>365</v>
      </c>
      <c r="B367" t="s">
        <v>13</v>
      </c>
      <c r="C367">
        <v>0</v>
      </c>
      <c r="D367">
        <v>0</v>
      </c>
      <c r="E367" t="s">
        <v>14</v>
      </c>
      <c r="F367">
        <v>0</v>
      </c>
      <c r="G367">
        <v>2274.9354699999999</v>
      </c>
      <c r="H367">
        <v>-138798.12729999999</v>
      </c>
      <c r="I367">
        <v>-58364.761639999997</v>
      </c>
      <c r="J367">
        <v>1</v>
      </c>
      <c r="K367">
        <v>-4.3659999999999997</v>
      </c>
      <c r="L367">
        <v>-9.2710000000000008</v>
      </c>
      <c r="M367">
        <f t="shared" si="5"/>
        <v>2.27493547</v>
      </c>
    </row>
    <row r="368" spans="1:13" x14ac:dyDescent="0.2">
      <c r="A368">
        <v>366</v>
      </c>
      <c r="B368" t="s">
        <v>13</v>
      </c>
      <c r="C368">
        <v>0</v>
      </c>
      <c r="D368">
        <v>0</v>
      </c>
      <c r="E368" t="s">
        <v>14</v>
      </c>
      <c r="F368">
        <v>0</v>
      </c>
      <c r="G368">
        <v>1705.0038380000001</v>
      </c>
      <c r="H368">
        <v>-141946.66880000001</v>
      </c>
      <c r="I368">
        <v>-56274.54621</v>
      </c>
      <c r="J368">
        <v>1</v>
      </c>
      <c r="K368">
        <v>-4.3159999999999998</v>
      </c>
      <c r="L368">
        <v>-9.3450000000000006</v>
      </c>
      <c r="M368">
        <f t="shared" si="5"/>
        <v>1.7050038380000001</v>
      </c>
    </row>
    <row r="369" spans="1:13" x14ac:dyDescent="0.2">
      <c r="A369">
        <v>367</v>
      </c>
      <c r="B369" t="s">
        <v>13</v>
      </c>
      <c r="C369">
        <v>0</v>
      </c>
      <c r="D369">
        <v>0</v>
      </c>
      <c r="E369" t="s">
        <v>14</v>
      </c>
      <c r="F369">
        <v>0</v>
      </c>
      <c r="G369">
        <v>1824.5563689999999</v>
      </c>
      <c r="H369">
        <v>-157742.3278</v>
      </c>
      <c r="I369">
        <v>-51988.287839999997</v>
      </c>
      <c r="J369">
        <v>1</v>
      </c>
      <c r="K369">
        <v>-4.2140000000000004</v>
      </c>
      <c r="L369">
        <v>-9.7170000000000005</v>
      </c>
      <c r="M369">
        <f t="shared" si="5"/>
        <v>1.824556369</v>
      </c>
    </row>
    <row r="370" spans="1:13" x14ac:dyDescent="0.2">
      <c r="A370">
        <v>368</v>
      </c>
      <c r="B370" t="s">
        <v>13</v>
      </c>
      <c r="C370">
        <v>0</v>
      </c>
      <c r="D370">
        <v>0</v>
      </c>
      <c r="E370" t="s">
        <v>14</v>
      </c>
      <c r="F370">
        <v>0</v>
      </c>
      <c r="G370">
        <v>2179.4859769999998</v>
      </c>
      <c r="H370">
        <v>-148428.97959999999</v>
      </c>
      <c r="I370">
        <v>-56724.341</v>
      </c>
      <c r="J370">
        <v>1</v>
      </c>
      <c r="K370">
        <v>-4.3259999999999996</v>
      </c>
      <c r="L370">
        <v>-9.4979999999999993</v>
      </c>
      <c r="M370">
        <f t="shared" si="5"/>
        <v>2.1794859769999997</v>
      </c>
    </row>
    <row r="371" spans="1:13" x14ac:dyDescent="0.2">
      <c r="A371">
        <v>369</v>
      </c>
      <c r="B371" t="s">
        <v>13</v>
      </c>
      <c r="C371">
        <v>0</v>
      </c>
      <c r="D371">
        <v>0</v>
      </c>
      <c r="E371" t="s">
        <v>14</v>
      </c>
      <c r="F371">
        <v>0</v>
      </c>
      <c r="G371">
        <v>3268.3474940000001</v>
      </c>
      <c r="H371">
        <v>-146894.41140000001</v>
      </c>
      <c r="I371">
        <v>-58523.51874</v>
      </c>
      <c r="J371">
        <v>1</v>
      </c>
      <c r="K371">
        <v>-4.3689999999999998</v>
      </c>
      <c r="L371">
        <v>-9.4619999999999997</v>
      </c>
      <c r="M371">
        <f t="shared" si="5"/>
        <v>3.2683474939999999</v>
      </c>
    </row>
    <row r="372" spans="1:13" x14ac:dyDescent="0.2">
      <c r="A372">
        <v>370</v>
      </c>
      <c r="B372" t="s">
        <v>13</v>
      </c>
      <c r="C372">
        <v>0</v>
      </c>
      <c r="D372">
        <v>0</v>
      </c>
      <c r="E372" t="s">
        <v>14</v>
      </c>
      <c r="F372">
        <v>0</v>
      </c>
      <c r="G372">
        <v>1803.1364739999999</v>
      </c>
      <c r="H372">
        <v>-145227.51</v>
      </c>
      <c r="I372">
        <v>-55454.336589999999</v>
      </c>
      <c r="J372">
        <v>1</v>
      </c>
      <c r="K372">
        <v>-4.2969999999999997</v>
      </c>
      <c r="L372">
        <v>-9.4220000000000006</v>
      </c>
      <c r="M372">
        <f t="shared" si="5"/>
        <v>1.803136474</v>
      </c>
    </row>
    <row r="373" spans="1:13" x14ac:dyDescent="0.2">
      <c r="A373">
        <v>371</v>
      </c>
      <c r="B373" t="s">
        <v>13</v>
      </c>
      <c r="C373">
        <v>0</v>
      </c>
      <c r="D373">
        <v>0</v>
      </c>
      <c r="E373" t="s">
        <v>14</v>
      </c>
      <c r="F373">
        <v>0</v>
      </c>
      <c r="G373">
        <v>1347.5375859999999</v>
      </c>
      <c r="H373">
        <v>-147132.50949999999</v>
      </c>
      <c r="I373">
        <v>-53655.16459</v>
      </c>
      <c r="J373">
        <v>1</v>
      </c>
      <c r="K373">
        <v>-4.2539999999999996</v>
      </c>
      <c r="L373">
        <v>-9.4670000000000005</v>
      </c>
      <c r="M373">
        <f t="shared" si="5"/>
        <v>1.3475375859999998</v>
      </c>
    </row>
    <row r="374" spans="1:13" x14ac:dyDescent="0.2">
      <c r="A374">
        <v>372</v>
      </c>
      <c r="B374" t="s">
        <v>13</v>
      </c>
      <c r="C374">
        <v>0</v>
      </c>
      <c r="D374">
        <v>0</v>
      </c>
      <c r="E374" t="s">
        <v>14</v>
      </c>
      <c r="F374">
        <v>0</v>
      </c>
      <c r="G374">
        <v>1993.1688999999999</v>
      </c>
      <c r="H374">
        <v>-153403.15419999999</v>
      </c>
      <c r="I374">
        <v>-51750.163050000003</v>
      </c>
      <c r="J374">
        <v>1</v>
      </c>
      <c r="K374">
        <v>-4.2089999999999996</v>
      </c>
      <c r="L374">
        <v>-9.6150000000000002</v>
      </c>
      <c r="M374">
        <f t="shared" si="5"/>
        <v>1.9931688999999999</v>
      </c>
    </row>
    <row r="375" spans="1:13" x14ac:dyDescent="0.2">
      <c r="A375">
        <v>373</v>
      </c>
      <c r="B375" t="s">
        <v>13</v>
      </c>
      <c r="C375">
        <v>0</v>
      </c>
      <c r="D375">
        <v>0</v>
      </c>
      <c r="E375" t="s">
        <v>14</v>
      </c>
      <c r="F375">
        <v>0</v>
      </c>
      <c r="G375">
        <v>4003.4005430000002</v>
      </c>
      <c r="H375">
        <v>-117300.7129</v>
      </c>
      <c r="I375">
        <v>-59788.236599999997</v>
      </c>
      <c r="J375">
        <v>1</v>
      </c>
      <c r="K375">
        <v>-4.4000000000000004</v>
      </c>
      <c r="L375">
        <v>-8.7639999999999993</v>
      </c>
      <c r="M375">
        <f t="shared" si="5"/>
        <v>4.0034005430000006</v>
      </c>
    </row>
    <row r="376" spans="1:13" x14ac:dyDescent="0.2">
      <c r="A376">
        <v>374</v>
      </c>
      <c r="B376" t="s">
        <v>13</v>
      </c>
      <c r="C376">
        <v>0</v>
      </c>
      <c r="D376">
        <v>0</v>
      </c>
      <c r="E376" t="s">
        <v>14</v>
      </c>
      <c r="F376">
        <v>0</v>
      </c>
      <c r="G376">
        <v>3768.0603890000002</v>
      </c>
      <c r="H376">
        <v>-84426.153630000001</v>
      </c>
      <c r="I376">
        <v>-64894.704369999999</v>
      </c>
      <c r="J376">
        <v>1</v>
      </c>
      <c r="K376">
        <v>-4.5220000000000002</v>
      </c>
      <c r="L376">
        <v>-7.9889999999999999</v>
      </c>
      <c r="M376">
        <f t="shared" si="5"/>
        <v>3.7680603890000004</v>
      </c>
    </row>
    <row r="377" spans="1:13" x14ac:dyDescent="0.2">
      <c r="A377">
        <v>375</v>
      </c>
      <c r="B377" t="s">
        <v>13</v>
      </c>
      <c r="C377">
        <v>0</v>
      </c>
      <c r="D377">
        <v>0</v>
      </c>
      <c r="E377" t="s">
        <v>14</v>
      </c>
      <c r="F377">
        <v>0</v>
      </c>
      <c r="G377">
        <v>2930.350919</v>
      </c>
      <c r="H377">
        <v>-79399.04939</v>
      </c>
      <c r="I377">
        <v>-56692.595509999999</v>
      </c>
      <c r="J377">
        <v>1</v>
      </c>
      <c r="K377">
        <v>-4.33</v>
      </c>
      <c r="L377">
        <v>-7.87</v>
      </c>
      <c r="M377">
        <f t="shared" si="5"/>
        <v>2.9303509189999999</v>
      </c>
    </row>
    <row r="378" spans="1:13" x14ac:dyDescent="0.2">
      <c r="A378">
        <v>376</v>
      </c>
      <c r="B378" t="s">
        <v>13</v>
      </c>
      <c r="C378">
        <v>0</v>
      </c>
      <c r="D378">
        <v>0</v>
      </c>
      <c r="E378" t="s">
        <v>14</v>
      </c>
      <c r="F378">
        <v>0</v>
      </c>
      <c r="G378">
        <v>2744.27043</v>
      </c>
      <c r="H378">
        <v>-91040.739419999998</v>
      </c>
      <c r="I378">
        <v>-59603.017200000002</v>
      </c>
      <c r="J378">
        <v>1</v>
      </c>
      <c r="K378">
        <v>-4.3970000000000002</v>
      </c>
      <c r="L378">
        <v>-8.1449999999999996</v>
      </c>
      <c r="M378">
        <f t="shared" si="5"/>
        <v>2.7442704299999998</v>
      </c>
    </row>
    <row r="379" spans="1:13" x14ac:dyDescent="0.2">
      <c r="A379">
        <v>377</v>
      </c>
      <c r="B379" t="s">
        <v>13</v>
      </c>
      <c r="C379">
        <v>0</v>
      </c>
      <c r="D379">
        <v>0</v>
      </c>
      <c r="E379" t="s">
        <v>14</v>
      </c>
      <c r="F379">
        <v>0</v>
      </c>
      <c r="G379">
        <v>2789.051594</v>
      </c>
      <c r="H379">
        <v>-92151.992299999998</v>
      </c>
      <c r="I379">
        <v>-57380.512699999999</v>
      </c>
      <c r="J379">
        <v>1</v>
      </c>
      <c r="K379">
        <v>-4.3449999999999998</v>
      </c>
      <c r="L379">
        <v>-8.1709999999999994</v>
      </c>
      <c r="M379">
        <f t="shared" si="5"/>
        <v>2.789051594</v>
      </c>
    </row>
    <row r="380" spans="1:13" x14ac:dyDescent="0.2">
      <c r="A380">
        <v>378</v>
      </c>
      <c r="B380" t="s">
        <v>13</v>
      </c>
      <c r="C380">
        <v>0</v>
      </c>
      <c r="D380">
        <v>0</v>
      </c>
      <c r="E380" t="s">
        <v>14</v>
      </c>
      <c r="F380">
        <v>0</v>
      </c>
      <c r="G380">
        <v>3260.8167830000002</v>
      </c>
      <c r="H380">
        <v>-93316.167079999999</v>
      </c>
      <c r="I380">
        <v>-54761.135320000001</v>
      </c>
      <c r="J380">
        <v>1</v>
      </c>
      <c r="K380">
        <v>-4.2839999999999998</v>
      </c>
      <c r="L380">
        <v>-8.1980000000000004</v>
      </c>
      <c r="M380">
        <f t="shared" si="5"/>
        <v>3.2608167830000001</v>
      </c>
    </row>
    <row r="381" spans="1:13" x14ac:dyDescent="0.2">
      <c r="A381">
        <v>379</v>
      </c>
      <c r="B381" t="s">
        <v>13</v>
      </c>
      <c r="C381">
        <v>0</v>
      </c>
      <c r="D381">
        <v>0</v>
      </c>
      <c r="E381" t="s">
        <v>14</v>
      </c>
      <c r="F381">
        <v>0</v>
      </c>
      <c r="G381">
        <v>1688.744066</v>
      </c>
      <c r="H381">
        <v>-89850.103019999995</v>
      </c>
      <c r="I381">
        <v>-46215.067089999997</v>
      </c>
      <c r="J381">
        <v>1</v>
      </c>
      <c r="K381">
        <v>-4.0830000000000002</v>
      </c>
      <c r="L381">
        <v>-8.1159999999999997</v>
      </c>
      <c r="M381">
        <f t="shared" si="5"/>
        <v>1.6887440659999999</v>
      </c>
    </row>
    <row r="382" spans="1:13" x14ac:dyDescent="0.2">
      <c r="A382">
        <v>380</v>
      </c>
      <c r="B382" t="s">
        <v>13</v>
      </c>
      <c r="C382">
        <v>0</v>
      </c>
      <c r="D382">
        <v>0</v>
      </c>
      <c r="E382" t="s">
        <v>14</v>
      </c>
      <c r="F382">
        <v>0</v>
      </c>
      <c r="G382">
        <v>2942.7955860000002</v>
      </c>
      <c r="H382">
        <v>-92522.411479999995</v>
      </c>
      <c r="I382">
        <v>-61111.1469</v>
      </c>
      <c r="J382">
        <v>1</v>
      </c>
      <c r="K382">
        <v>-4.4329999999999998</v>
      </c>
      <c r="L382">
        <v>-8.18</v>
      </c>
      <c r="M382">
        <f t="shared" si="5"/>
        <v>2.9427955860000004</v>
      </c>
    </row>
    <row r="383" spans="1:13" x14ac:dyDescent="0.2">
      <c r="A383">
        <v>381</v>
      </c>
      <c r="B383" t="s">
        <v>13</v>
      </c>
      <c r="C383">
        <v>0</v>
      </c>
      <c r="D383">
        <v>0</v>
      </c>
      <c r="E383" t="s">
        <v>14</v>
      </c>
      <c r="F383">
        <v>0</v>
      </c>
      <c r="G383">
        <v>2604.0169129999999</v>
      </c>
      <c r="H383">
        <v>-96358.874379999994</v>
      </c>
      <c r="I383">
        <v>-62804.481449999999</v>
      </c>
      <c r="J383">
        <v>1</v>
      </c>
      <c r="K383">
        <v>-4.4720000000000004</v>
      </c>
      <c r="L383">
        <v>-8.27</v>
      </c>
      <c r="M383">
        <f t="shared" si="5"/>
        <v>2.6040169129999997</v>
      </c>
    </row>
    <row r="384" spans="1:13" x14ac:dyDescent="0.2">
      <c r="A384">
        <v>382</v>
      </c>
      <c r="B384" t="s">
        <v>13</v>
      </c>
      <c r="C384">
        <v>0</v>
      </c>
      <c r="D384">
        <v>0</v>
      </c>
      <c r="E384" t="s">
        <v>14</v>
      </c>
      <c r="F384">
        <v>0</v>
      </c>
      <c r="G384">
        <v>3391.2120420000001</v>
      </c>
      <c r="H384">
        <v>-104984.3199</v>
      </c>
      <c r="I384">
        <v>-59206.146280000001</v>
      </c>
      <c r="J384">
        <v>1</v>
      </c>
      <c r="K384">
        <v>-4.3869999999999996</v>
      </c>
      <c r="L384">
        <v>-8.4730000000000008</v>
      </c>
      <c r="M384">
        <f t="shared" si="5"/>
        <v>3.3912120420000003</v>
      </c>
    </row>
    <row r="385" spans="1:13" x14ac:dyDescent="0.2">
      <c r="A385">
        <v>383</v>
      </c>
      <c r="B385" t="s">
        <v>13</v>
      </c>
      <c r="C385">
        <v>0</v>
      </c>
      <c r="D385">
        <v>0</v>
      </c>
      <c r="E385" t="s">
        <v>14</v>
      </c>
      <c r="F385">
        <v>0</v>
      </c>
      <c r="G385">
        <v>2319.885871</v>
      </c>
      <c r="H385">
        <v>-111254.94469999999</v>
      </c>
      <c r="I385">
        <v>-64259.691010000002</v>
      </c>
      <c r="J385">
        <v>1</v>
      </c>
      <c r="K385">
        <v>-4.5060000000000002</v>
      </c>
      <c r="L385">
        <v>-8.6219999999999999</v>
      </c>
      <c r="M385">
        <f t="shared" si="5"/>
        <v>2.3198858709999999</v>
      </c>
    </row>
    <row r="386" spans="1:13" x14ac:dyDescent="0.2">
      <c r="A386">
        <v>384</v>
      </c>
      <c r="B386" t="s">
        <v>13</v>
      </c>
      <c r="C386">
        <v>0</v>
      </c>
      <c r="D386">
        <v>0</v>
      </c>
      <c r="E386" t="s">
        <v>14</v>
      </c>
      <c r="F386">
        <v>0</v>
      </c>
      <c r="G386">
        <v>2902.6823220000001</v>
      </c>
      <c r="H386">
        <v>-108688.48789999999</v>
      </c>
      <c r="I386">
        <v>-66455.741569999998</v>
      </c>
      <c r="J386">
        <v>1</v>
      </c>
      <c r="K386">
        <v>-4.5579999999999998</v>
      </c>
      <c r="L386">
        <v>-8.5609999999999999</v>
      </c>
      <c r="M386">
        <f t="shared" si="5"/>
        <v>2.902682322</v>
      </c>
    </row>
    <row r="387" spans="1:13" x14ac:dyDescent="0.2">
      <c r="A387">
        <v>385</v>
      </c>
      <c r="B387" t="s">
        <v>13</v>
      </c>
      <c r="C387">
        <v>0</v>
      </c>
      <c r="D387">
        <v>0</v>
      </c>
      <c r="E387" t="s">
        <v>14</v>
      </c>
      <c r="F387">
        <v>0</v>
      </c>
      <c r="G387">
        <v>2981.021898</v>
      </c>
      <c r="H387">
        <v>-108476.82180000001</v>
      </c>
      <c r="I387">
        <v>-64762.405180000002</v>
      </c>
      <c r="J387">
        <v>1</v>
      </c>
      <c r="K387">
        <v>-4.5179999999999998</v>
      </c>
      <c r="L387">
        <v>-8.5559999999999992</v>
      </c>
      <c r="M387">
        <f t="shared" ref="M387:M450" si="6">G387/1000</f>
        <v>2.9810218979999998</v>
      </c>
    </row>
    <row r="388" spans="1:13" x14ac:dyDescent="0.2">
      <c r="A388">
        <v>386</v>
      </c>
      <c r="B388" t="s">
        <v>13</v>
      </c>
      <c r="C388">
        <v>0</v>
      </c>
      <c r="D388">
        <v>0</v>
      </c>
      <c r="E388" t="s">
        <v>14</v>
      </c>
      <c r="F388">
        <v>0</v>
      </c>
      <c r="G388">
        <v>1809.3235279999999</v>
      </c>
      <c r="H388">
        <v>-104111.175</v>
      </c>
      <c r="I388">
        <v>-66244.06727</v>
      </c>
      <c r="J388">
        <v>1</v>
      </c>
      <c r="K388">
        <v>-4.5529999999999999</v>
      </c>
      <c r="L388">
        <v>-8.4529999999999994</v>
      </c>
      <c r="M388">
        <f t="shared" si="6"/>
        <v>1.809323528</v>
      </c>
    </row>
    <row r="389" spans="1:13" x14ac:dyDescent="0.2">
      <c r="A389">
        <v>387</v>
      </c>
      <c r="B389" t="s">
        <v>13</v>
      </c>
      <c r="C389">
        <v>0</v>
      </c>
      <c r="D389">
        <v>0</v>
      </c>
      <c r="E389" t="s">
        <v>14</v>
      </c>
      <c r="F389">
        <v>0</v>
      </c>
      <c r="G389">
        <v>1494.463193</v>
      </c>
      <c r="H389">
        <v>-100936.16620000001</v>
      </c>
      <c r="I389">
        <v>-67381.776490000004</v>
      </c>
      <c r="J389">
        <v>1</v>
      </c>
      <c r="K389">
        <v>-4.58</v>
      </c>
      <c r="L389">
        <v>-8.3789999999999996</v>
      </c>
      <c r="M389">
        <f t="shared" si="6"/>
        <v>1.4944631930000001</v>
      </c>
    </row>
    <row r="390" spans="1:13" x14ac:dyDescent="0.2">
      <c r="A390">
        <v>388</v>
      </c>
      <c r="B390" t="s">
        <v>13</v>
      </c>
      <c r="C390">
        <v>0</v>
      </c>
      <c r="D390">
        <v>0</v>
      </c>
      <c r="E390" t="s">
        <v>14</v>
      </c>
      <c r="F390">
        <v>0</v>
      </c>
      <c r="G390">
        <v>3853.391756</v>
      </c>
      <c r="H390">
        <v>-74424.881659999999</v>
      </c>
      <c r="I390">
        <v>-59100.316859999999</v>
      </c>
      <c r="J390">
        <v>1</v>
      </c>
      <c r="K390">
        <v>-4.3860000000000001</v>
      </c>
      <c r="L390">
        <v>-7.7530000000000001</v>
      </c>
      <c r="M390">
        <f t="shared" si="6"/>
        <v>3.8533917560000002</v>
      </c>
    </row>
    <row r="391" spans="1:13" x14ac:dyDescent="0.2">
      <c r="A391">
        <v>389</v>
      </c>
      <c r="B391" t="s">
        <v>13</v>
      </c>
      <c r="C391">
        <v>0</v>
      </c>
      <c r="D391">
        <v>0</v>
      </c>
      <c r="E391" t="s">
        <v>14</v>
      </c>
      <c r="F391">
        <v>0</v>
      </c>
      <c r="G391">
        <v>4687.2034869999998</v>
      </c>
      <c r="H391">
        <v>-75099.581959999996</v>
      </c>
      <c r="I391">
        <v>-61018.559589999997</v>
      </c>
      <c r="J391">
        <v>1</v>
      </c>
      <c r="K391">
        <v>-4.431</v>
      </c>
      <c r="L391">
        <v>-7.7690000000000001</v>
      </c>
      <c r="M391">
        <f t="shared" si="6"/>
        <v>4.6872034869999997</v>
      </c>
    </row>
    <row r="392" spans="1:13" x14ac:dyDescent="0.2">
      <c r="A392">
        <v>390</v>
      </c>
      <c r="B392" t="s">
        <v>13</v>
      </c>
      <c r="C392">
        <v>0</v>
      </c>
      <c r="D392">
        <v>0</v>
      </c>
      <c r="E392" t="s">
        <v>14</v>
      </c>
      <c r="F392">
        <v>0</v>
      </c>
      <c r="G392">
        <v>2357.9806010000002</v>
      </c>
      <c r="H392">
        <v>-88341.979940000005</v>
      </c>
      <c r="I392">
        <v>-52518.780980000003</v>
      </c>
      <c r="J392">
        <v>1</v>
      </c>
      <c r="K392">
        <v>-4.2309999999999999</v>
      </c>
      <c r="L392">
        <v>-8.0809999999999995</v>
      </c>
      <c r="M392">
        <f t="shared" si="6"/>
        <v>2.3579806010000004</v>
      </c>
    </row>
    <row r="393" spans="1:13" x14ac:dyDescent="0.2">
      <c r="A393">
        <v>391</v>
      </c>
      <c r="B393" t="s">
        <v>13</v>
      </c>
      <c r="C393">
        <v>0</v>
      </c>
      <c r="D393">
        <v>0</v>
      </c>
      <c r="E393" t="s">
        <v>14</v>
      </c>
      <c r="F393">
        <v>0</v>
      </c>
      <c r="G393">
        <v>2098.403851</v>
      </c>
      <c r="H393">
        <v>-126243.61960000001</v>
      </c>
      <c r="I393">
        <v>-46585.486040000003</v>
      </c>
      <c r="J393">
        <v>1</v>
      </c>
      <c r="K393">
        <v>-4.09</v>
      </c>
      <c r="L393">
        <v>-8.9740000000000002</v>
      </c>
      <c r="M393">
        <f t="shared" si="6"/>
        <v>2.098403851</v>
      </c>
    </row>
    <row r="394" spans="1:13" x14ac:dyDescent="0.2">
      <c r="A394">
        <v>392</v>
      </c>
      <c r="B394" t="s">
        <v>13</v>
      </c>
      <c r="C394">
        <v>0</v>
      </c>
      <c r="D394">
        <v>0</v>
      </c>
      <c r="E394" t="s">
        <v>14</v>
      </c>
      <c r="F394">
        <v>0</v>
      </c>
      <c r="G394">
        <v>2523.998372</v>
      </c>
      <c r="H394">
        <v>-109019.21309999999</v>
      </c>
      <c r="I394">
        <v>-43569.231529999997</v>
      </c>
      <c r="J394">
        <v>1</v>
      </c>
      <c r="K394">
        <v>-4.0199999999999996</v>
      </c>
      <c r="L394">
        <v>-8.5670000000000002</v>
      </c>
      <c r="M394">
        <f t="shared" si="6"/>
        <v>2.5239983719999999</v>
      </c>
    </row>
    <row r="395" spans="1:13" x14ac:dyDescent="0.2">
      <c r="A395">
        <v>393</v>
      </c>
      <c r="B395" t="s">
        <v>13</v>
      </c>
      <c r="C395">
        <v>0</v>
      </c>
      <c r="D395">
        <v>0</v>
      </c>
      <c r="E395" t="s">
        <v>14</v>
      </c>
      <c r="F395">
        <v>0</v>
      </c>
      <c r="G395">
        <v>2511.6429899999998</v>
      </c>
      <c r="H395">
        <v>-108900.1502</v>
      </c>
      <c r="I395">
        <v>-53292.689709999999</v>
      </c>
      <c r="J395">
        <v>1</v>
      </c>
      <c r="K395">
        <v>-4.2480000000000002</v>
      </c>
      <c r="L395">
        <v>-8.5649999999999995</v>
      </c>
      <c r="M395">
        <f t="shared" si="6"/>
        <v>2.5116429899999999</v>
      </c>
    </row>
    <row r="396" spans="1:13" x14ac:dyDescent="0.2">
      <c r="A396">
        <v>394</v>
      </c>
      <c r="B396" t="s">
        <v>13</v>
      </c>
      <c r="C396">
        <v>0</v>
      </c>
      <c r="D396">
        <v>0</v>
      </c>
      <c r="E396" t="s">
        <v>14</v>
      </c>
      <c r="F396">
        <v>0</v>
      </c>
      <c r="G396">
        <v>2751.7297480000002</v>
      </c>
      <c r="H396">
        <v>-114158.7582</v>
      </c>
      <c r="I396">
        <v>-54165.818010000003</v>
      </c>
      <c r="J396">
        <v>1</v>
      </c>
      <c r="K396">
        <v>-4.2690000000000001</v>
      </c>
      <c r="L396">
        <v>-8.6890000000000001</v>
      </c>
      <c r="M396">
        <f t="shared" si="6"/>
        <v>2.7517297480000003</v>
      </c>
    </row>
    <row r="397" spans="1:13" x14ac:dyDescent="0.2">
      <c r="A397">
        <v>395</v>
      </c>
      <c r="B397" t="s">
        <v>13</v>
      </c>
      <c r="C397">
        <v>0</v>
      </c>
      <c r="D397">
        <v>0</v>
      </c>
      <c r="E397" t="s">
        <v>14</v>
      </c>
      <c r="F397">
        <v>0</v>
      </c>
      <c r="G397">
        <v>3089.6760530000001</v>
      </c>
      <c r="H397">
        <v>-114853.2957</v>
      </c>
      <c r="I397">
        <v>-56229.574800000002</v>
      </c>
      <c r="J397">
        <v>1</v>
      </c>
      <c r="K397">
        <v>-4.3170000000000002</v>
      </c>
      <c r="L397">
        <v>-8.7059999999999995</v>
      </c>
      <c r="M397">
        <f t="shared" si="6"/>
        <v>3.0896760530000003</v>
      </c>
    </row>
    <row r="398" spans="1:13" x14ac:dyDescent="0.2">
      <c r="A398">
        <v>396</v>
      </c>
      <c r="B398" t="s">
        <v>13</v>
      </c>
      <c r="C398">
        <v>0</v>
      </c>
      <c r="D398">
        <v>0</v>
      </c>
      <c r="E398" t="s">
        <v>14</v>
      </c>
      <c r="F398">
        <v>0</v>
      </c>
      <c r="G398">
        <v>3497.9854529999998</v>
      </c>
      <c r="H398">
        <v>-110368.6045</v>
      </c>
      <c r="I398">
        <v>-59781.61724</v>
      </c>
      <c r="J398">
        <v>1</v>
      </c>
      <c r="K398">
        <v>-4.4009999999999998</v>
      </c>
      <c r="L398">
        <v>-8.6</v>
      </c>
      <c r="M398">
        <f t="shared" si="6"/>
        <v>3.4979854529999996</v>
      </c>
    </row>
    <row r="399" spans="1:13" x14ac:dyDescent="0.2">
      <c r="A399">
        <v>397</v>
      </c>
      <c r="B399" t="s">
        <v>13</v>
      </c>
      <c r="C399">
        <v>0</v>
      </c>
      <c r="D399">
        <v>0</v>
      </c>
      <c r="E399" t="s">
        <v>14</v>
      </c>
      <c r="F399">
        <v>0</v>
      </c>
      <c r="G399">
        <v>3632.1624809999998</v>
      </c>
      <c r="H399">
        <v>-87151.366389999996</v>
      </c>
      <c r="I399">
        <v>-54384.10615</v>
      </c>
      <c r="J399">
        <v>1</v>
      </c>
      <c r="K399">
        <v>-4.2750000000000004</v>
      </c>
      <c r="L399">
        <v>-8.0530000000000008</v>
      </c>
      <c r="M399">
        <f t="shared" si="6"/>
        <v>3.6321624809999999</v>
      </c>
    </row>
    <row r="400" spans="1:13" x14ac:dyDescent="0.2">
      <c r="A400">
        <v>398</v>
      </c>
      <c r="B400" t="s">
        <v>13</v>
      </c>
      <c r="C400">
        <v>0</v>
      </c>
      <c r="D400">
        <v>0</v>
      </c>
      <c r="E400" t="s">
        <v>14</v>
      </c>
      <c r="F400">
        <v>0</v>
      </c>
      <c r="G400">
        <v>3509.381969</v>
      </c>
      <c r="H400">
        <v>-86754.488889999993</v>
      </c>
      <c r="I400">
        <v>-56745.516730000003</v>
      </c>
      <c r="J400">
        <v>1</v>
      </c>
      <c r="K400">
        <v>-4.3310000000000004</v>
      </c>
      <c r="L400">
        <v>-8.0429999999999993</v>
      </c>
      <c r="M400">
        <f t="shared" si="6"/>
        <v>3.5093819690000001</v>
      </c>
    </row>
    <row r="401" spans="1:13" x14ac:dyDescent="0.2">
      <c r="A401">
        <v>399</v>
      </c>
      <c r="B401" t="s">
        <v>13</v>
      </c>
      <c r="C401">
        <v>0</v>
      </c>
      <c r="D401">
        <v>0</v>
      </c>
      <c r="E401" t="s">
        <v>14</v>
      </c>
      <c r="F401">
        <v>0</v>
      </c>
      <c r="G401">
        <v>2558.4114679999998</v>
      </c>
      <c r="H401">
        <v>-146312.31400000001</v>
      </c>
      <c r="I401">
        <v>-63747.061280000002</v>
      </c>
      <c r="J401">
        <v>1</v>
      </c>
      <c r="K401">
        <v>-4.492</v>
      </c>
      <c r="L401">
        <v>-9.4489999999999998</v>
      </c>
      <c r="M401">
        <f t="shared" si="6"/>
        <v>2.5584114679999996</v>
      </c>
    </row>
    <row r="402" spans="1:13" x14ac:dyDescent="0.2">
      <c r="A402">
        <v>400</v>
      </c>
      <c r="B402" t="s">
        <v>13</v>
      </c>
      <c r="C402">
        <v>0</v>
      </c>
      <c r="D402">
        <v>0</v>
      </c>
      <c r="E402" t="s">
        <v>14</v>
      </c>
      <c r="F402">
        <v>0</v>
      </c>
      <c r="G402">
        <v>2728.8373999999999</v>
      </c>
      <c r="H402">
        <v>-139906.079</v>
      </c>
      <c r="I402">
        <v>-62417.52837</v>
      </c>
      <c r="J402">
        <v>1</v>
      </c>
      <c r="K402">
        <v>-4.4610000000000003</v>
      </c>
      <c r="L402">
        <v>-9.2970000000000006</v>
      </c>
      <c r="M402">
        <f t="shared" si="6"/>
        <v>2.7288373999999997</v>
      </c>
    </row>
    <row r="403" spans="1:13" x14ac:dyDescent="0.2">
      <c r="A403">
        <v>401</v>
      </c>
      <c r="B403" t="s">
        <v>13</v>
      </c>
      <c r="C403">
        <v>0</v>
      </c>
      <c r="D403">
        <v>0</v>
      </c>
      <c r="E403" t="s">
        <v>14</v>
      </c>
      <c r="F403">
        <v>0</v>
      </c>
      <c r="G403">
        <v>2329.9039699999998</v>
      </c>
      <c r="H403">
        <v>-137174.2444</v>
      </c>
      <c r="I403">
        <v>-62295.15567</v>
      </c>
      <c r="J403">
        <v>1</v>
      </c>
      <c r="K403">
        <v>-4.4580000000000002</v>
      </c>
      <c r="L403">
        <v>-9.2330000000000005</v>
      </c>
      <c r="M403">
        <f t="shared" si="6"/>
        <v>2.3299039699999997</v>
      </c>
    </row>
    <row r="404" spans="1:13" x14ac:dyDescent="0.2">
      <c r="A404">
        <v>402</v>
      </c>
      <c r="B404" t="s">
        <v>13</v>
      </c>
      <c r="C404">
        <v>0</v>
      </c>
      <c r="D404">
        <v>0</v>
      </c>
      <c r="E404" t="s">
        <v>14</v>
      </c>
      <c r="F404">
        <v>0</v>
      </c>
      <c r="G404">
        <v>2167.904798</v>
      </c>
      <c r="H404">
        <v>-130543.10860000001</v>
      </c>
      <c r="I404">
        <v>-59963.5092</v>
      </c>
      <c r="J404">
        <v>1</v>
      </c>
      <c r="K404">
        <v>-4.4039999999999999</v>
      </c>
      <c r="L404">
        <v>-9.0760000000000005</v>
      </c>
      <c r="M404">
        <f t="shared" si="6"/>
        <v>2.1679047979999999</v>
      </c>
    </row>
    <row r="405" spans="1:13" x14ac:dyDescent="0.2">
      <c r="A405">
        <v>403</v>
      </c>
      <c r="B405" t="s">
        <v>13</v>
      </c>
      <c r="C405">
        <v>0</v>
      </c>
      <c r="D405">
        <v>0</v>
      </c>
      <c r="E405" t="s">
        <v>14</v>
      </c>
      <c r="F405">
        <v>0</v>
      </c>
      <c r="G405">
        <v>2043.5327159999999</v>
      </c>
      <c r="H405">
        <v>-133354.31090000001</v>
      </c>
      <c r="I405">
        <v>-61121.063040000001</v>
      </c>
      <c r="J405">
        <v>1</v>
      </c>
      <c r="K405">
        <v>-4.431</v>
      </c>
      <c r="L405">
        <v>-9.1430000000000007</v>
      </c>
      <c r="M405">
        <f t="shared" si="6"/>
        <v>2.0435327160000001</v>
      </c>
    </row>
    <row r="406" spans="1:13" x14ac:dyDescent="0.2">
      <c r="A406">
        <v>404</v>
      </c>
      <c r="B406" t="s">
        <v>13</v>
      </c>
      <c r="C406">
        <v>0</v>
      </c>
      <c r="D406">
        <v>0</v>
      </c>
      <c r="E406" t="s">
        <v>14</v>
      </c>
      <c r="F406">
        <v>0</v>
      </c>
      <c r="G406">
        <v>2754.8817429999999</v>
      </c>
      <c r="H406">
        <v>-138298.7322</v>
      </c>
      <c r="I406">
        <v>-65817.431729999997</v>
      </c>
      <c r="J406">
        <v>1</v>
      </c>
      <c r="K406">
        <v>-4.5410000000000004</v>
      </c>
      <c r="L406">
        <v>-9.26</v>
      </c>
      <c r="M406">
        <f t="shared" si="6"/>
        <v>2.7548817429999999</v>
      </c>
    </row>
    <row r="407" spans="1:13" x14ac:dyDescent="0.2">
      <c r="A407">
        <v>405</v>
      </c>
      <c r="B407" t="s">
        <v>13</v>
      </c>
      <c r="C407">
        <v>0</v>
      </c>
      <c r="D407">
        <v>0</v>
      </c>
      <c r="E407" t="s">
        <v>14</v>
      </c>
      <c r="F407">
        <v>0</v>
      </c>
      <c r="G407">
        <v>2933.9282210000001</v>
      </c>
      <c r="H407">
        <v>-135619.82310000001</v>
      </c>
      <c r="I407">
        <v>-65155.973360000004</v>
      </c>
      <c r="J407">
        <v>1</v>
      </c>
      <c r="K407">
        <v>-4.5250000000000004</v>
      </c>
      <c r="L407">
        <v>-9.1969999999999992</v>
      </c>
      <c r="M407">
        <f t="shared" si="6"/>
        <v>2.9339282209999999</v>
      </c>
    </row>
    <row r="408" spans="1:13" x14ac:dyDescent="0.2">
      <c r="A408">
        <v>406</v>
      </c>
      <c r="B408" t="s">
        <v>13</v>
      </c>
      <c r="C408">
        <v>0</v>
      </c>
      <c r="D408">
        <v>0</v>
      </c>
      <c r="E408" t="s">
        <v>14</v>
      </c>
      <c r="F408">
        <v>0</v>
      </c>
      <c r="G408">
        <v>3967.2120949999999</v>
      </c>
      <c r="H408">
        <v>-115346.09819999999</v>
      </c>
      <c r="I408">
        <v>-62179.413690000001</v>
      </c>
      <c r="J408">
        <v>1</v>
      </c>
      <c r="K408">
        <v>-4.4569999999999999</v>
      </c>
      <c r="L408">
        <v>-8.718</v>
      </c>
      <c r="M408">
        <f t="shared" si="6"/>
        <v>3.9672120949999998</v>
      </c>
    </row>
    <row r="409" spans="1:13" x14ac:dyDescent="0.2">
      <c r="A409">
        <v>407</v>
      </c>
      <c r="B409" t="s">
        <v>13</v>
      </c>
      <c r="C409">
        <v>0</v>
      </c>
      <c r="D409">
        <v>0</v>
      </c>
      <c r="E409" t="s">
        <v>14</v>
      </c>
      <c r="F409">
        <v>0</v>
      </c>
      <c r="G409">
        <v>2446.4340830000001</v>
      </c>
      <c r="H409">
        <v>-130146.2363</v>
      </c>
      <c r="I409">
        <v>-55346.521840000001</v>
      </c>
      <c r="J409">
        <v>1</v>
      </c>
      <c r="K409">
        <v>-4.2949999999999999</v>
      </c>
      <c r="L409">
        <v>-9.0660000000000007</v>
      </c>
      <c r="M409">
        <f t="shared" si="6"/>
        <v>2.4464340830000002</v>
      </c>
    </row>
    <row r="410" spans="1:13" x14ac:dyDescent="0.2">
      <c r="A410">
        <v>408</v>
      </c>
      <c r="B410" t="s">
        <v>13</v>
      </c>
      <c r="C410">
        <v>0</v>
      </c>
      <c r="D410">
        <v>0</v>
      </c>
      <c r="E410" t="s">
        <v>14</v>
      </c>
      <c r="F410">
        <v>0</v>
      </c>
      <c r="G410">
        <v>2188.8483179999998</v>
      </c>
      <c r="H410">
        <v>-139163.2519</v>
      </c>
      <c r="I410">
        <v>-40068.123769999998</v>
      </c>
      <c r="J410">
        <v>1</v>
      </c>
      <c r="K410">
        <v>-3.9359999999999999</v>
      </c>
      <c r="L410">
        <v>-9.2780000000000005</v>
      </c>
      <c r="M410">
        <f t="shared" si="6"/>
        <v>2.1888483179999998</v>
      </c>
    </row>
    <row r="411" spans="1:13" x14ac:dyDescent="0.2">
      <c r="A411">
        <v>409</v>
      </c>
      <c r="B411" t="s">
        <v>13</v>
      </c>
      <c r="C411">
        <v>0</v>
      </c>
      <c r="D411">
        <v>0</v>
      </c>
      <c r="E411" t="s">
        <v>14</v>
      </c>
      <c r="F411">
        <v>0</v>
      </c>
      <c r="G411">
        <v>1889.139729</v>
      </c>
      <c r="H411">
        <v>-137119.33790000001</v>
      </c>
      <c r="I411">
        <v>-37468.5861</v>
      </c>
      <c r="J411">
        <v>1</v>
      </c>
      <c r="K411">
        <v>-3.875</v>
      </c>
      <c r="L411">
        <v>-9.2289999999999992</v>
      </c>
      <c r="M411">
        <f t="shared" si="6"/>
        <v>1.889139729</v>
      </c>
    </row>
    <row r="412" spans="1:13" x14ac:dyDescent="0.2">
      <c r="A412">
        <v>410</v>
      </c>
      <c r="B412" t="s">
        <v>13</v>
      </c>
      <c r="C412">
        <v>0</v>
      </c>
      <c r="D412">
        <v>0</v>
      </c>
      <c r="E412" t="s">
        <v>14</v>
      </c>
      <c r="F412">
        <v>0</v>
      </c>
      <c r="G412">
        <v>2939.356209</v>
      </c>
      <c r="H412">
        <v>-134066.93609999999</v>
      </c>
      <c r="I412">
        <v>-82809.011920000004</v>
      </c>
      <c r="J412">
        <v>1</v>
      </c>
      <c r="K412">
        <v>-4.9400000000000004</v>
      </c>
      <c r="L412">
        <v>-9.1620000000000008</v>
      </c>
      <c r="M412">
        <f t="shared" si="6"/>
        <v>2.9393562090000001</v>
      </c>
    </row>
    <row r="413" spans="1:13" x14ac:dyDescent="0.2">
      <c r="A413">
        <v>411</v>
      </c>
      <c r="B413" t="s">
        <v>13</v>
      </c>
      <c r="C413">
        <v>0</v>
      </c>
      <c r="D413">
        <v>0</v>
      </c>
      <c r="E413" t="s">
        <v>14</v>
      </c>
      <c r="F413">
        <v>0</v>
      </c>
      <c r="G413">
        <v>3530.6839909999999</v>
      </c>
      <c r="H413">
        <v>-129284.5923</v>
      </c>
      <c r="I413">
        <v>-82134.329549999995</v>
      </c>
      <c r="J413">
        <v>1</v>
      </c>
      <c r="K413">
        <v>-4.9249999999999998</v>
      </c>
      <c r="L413">
        <v>-9.0489999999999995</v>
      </c>
      <c r="M413">
        <f t="shared" si="6"/>
        <v>3.5306839910000001</v>
      </c>
    </row>
    <row r="414" spans="1:13" x14ac:dyDescent="0.2">
      <c r="A414">
        <v>412</v>
      </c>
      <c r="B414" t="s">
        <v>13</v>
      </c>
      <c r="C414">
        <v>0</v>
      </c>
      <c r="D414">
        <v>0</v>
      </c>
      <c r="E414" t="s">
        <v>14</v>
      </c>
      <c r="F414">
        <v>0</v>
      </c>
      <c r="G414">
        <v>2110.6314010000001</v>
      </c>
      <c r="H414">
        <v>-128709.10060000001</v>
      </c>
      <c r="I414">
        <v>-79157.74699</v>
      </c>
      <c r="J414">
        <v>1</v>
      </c>
      <c r="K414">
        <v>-4.8550000000000004</v>
      </c>
      <c r="L414">
        <v>-9.0350000000000001</v>
      </c>
      <c r="M414">
        <f t="shared" si="6"/>
        <v>2.110631401</v>
      </c>
    </row>
    <row r="415" spans="1:13" x14ac:dyDescent="0.2">
      <c r="A415">
        <v>413</v>
      </c>
      <c r="B415" t="s">
        <v>13</v>
      </c>
      <c r="C415">
        <v>0</v>
      </c>
      <c r="D415">
        <v>0</v>
      </c>
      <c r="E415" t="s">
        <v>14</v>
      </c>
      <c r="F415">
        <v>0</v>
      </c>
      <c r="G415">
        <v>2735.2998750000002</v>
      </c>
      <c r="H415">
        <v>-132836.6177</v>
      </c>
      <c r="I415">
        <v>-74474.61692</v>
      </c>
      <c r="J415">
        <v>1</v>
      </c>
      <c r="K415">
        <v>-4.7450000000000001</v>
      </c>
      <c r="L415">
        <v>-9.1319999999999997</v>
      </c>
      <c r="M415">
        <f t="shared" si="6"/>
        <v>2.7352998749999999</v>
      </c>
    </row>
    <row r="416" spans="1:13" x14ac:dyDescent="0.2">
      <c r="A416">
        <v>414</v>
      </c>
      <c r="B416" t="s">
        <v>13</v>
      </c>
      <c r="C416">
        <v>0</v>
      </c>
      <c r="D416">
        <v>0</v>
      </c>
      <c r="E416" t="s">
        <v>14</v>
      </c>
      <c r="F416">
        <v>0</v>
      </c>
      <c r="G416">
        <v>2524.1929239999999</v>
      </c>
      <c r="H416">
        <v>-126685.039</v>
      </c>
      <c r="I416">
        <v>-69831.167780000003</v>
      </c>
      <c r="J416">
        <v>1</v>
      </c>
      <c r="K416">
        <v>-4.6360000000000001</v>
      </c>
      <c r="L416">
        <v>-8.9860000000000007</v>
      </c>
      <c r="M416">
        <f t="shared" si="6"/>
        <v>2.5241929239999998</v>
      </c>
    </row>
    <row r="417" spans="1:13" x14ac:dyDescent="0.2">
      <c r="A417">
        <v>415</v>
      </c>
      <c r="B417" t="s">
        <v>13</v>
      </c>
      <c r="C417">
        <v>0</v>
      </c>
      <c r="D417">
        <v>0</v>
      </c>
      <c r="E417" t="s">
        <v>14</v>
      </c>
      <c r="F417">
        <v>0</v>
      </c>
      <c r="G417">
        <v>3090.8213879999998</v>
      </c>
      <c r="H417">
        <v>-115711.4295</v>
      </c>
      <c r="I417">
        <v>-72351.334239999996</v>
      </c>
      <c r="J417">
        <v>1</v>
      </c>
      <c r="K417">
        <v>-4.6959999999999997</v>
      </c>
      <c r="L417">
        <v>-8.7270000000000003</v>
      </c>
      <c r="M417">
        <f t="shared" si="6"/>
        <v>3.0908213879999997</v>
      </c>
    </row>
    <row r="418" spans="1:13" x14ac:dyDescent="0.2">
      <c r="A418">
        <v>416</v>
      </c>
      <c r="B418" t="s">
        <v>13</v>
      </c>
      <c r="C418">
        <v>0</v>
      </c>
      <c r="D418">
        <v>0</v>
      </c>
      <c r="E418" t="s">
        <v>14</v>
      </c>
      <c r="F418">
        <v>0</v>
      </c>
      <c r="G418">
        <v>3574.890022</v>
      </c>
      <c r="H418">
        <v>-130237.0953</v>
      </c>
      <c r="I418">
        <v>-73899.155159999995</v>
      </c>
      <c r="J418">
        <v>1</v>
      </c>
      <c r="K418">
        <v>-4.7309999999999999</v>
      </c>
      <c r="L418">
        <v>-9.07</v>
      </c>
      <c r="M418">
        <f t="shared" si="6"/>
        <v>3.5748900219999999</v>
      </c>
    </row>
    <row r="419" spans="1:13" x14ac:dyDescent="0.2">
      <c r="A419">
        <v>417</v>
      </c>
      <c r="B419" t="s">
        <v>13</v>
      </c>
      <c r="C419">
        <v>0</v>
      </c>
      <c r="D419">
        <v>0</v>
      </c>
      <c r="E419" t="s">
        <v>14</v>
      </c>
      <c r="F419">
        <v>0</v>
      </c>
      <c r="G419">
        <v>2790.7456609999999</v>
      </c>
      <c r="H419">
        <v>-139067.56950000001</v>
      </c>
      <c r="I419">
        <v>-75486.650840000002</v>
      </c>
      <c r="J419">
        <v>1</v>
      </c>
      <c r="K419">
        <v>-4.7679999999999998</v>
      </c>
      <c r="L419">
        <v>-9.2789999999999999</v>
      </c>
      <c r="M419">
        <f t="shared" si="6"/>
        <v>2.7907456609999999</v>
      </c>
    </row>
    <row r="420" spans="1:13" x14ac:dyDescent="0.2">
      <c r="A420">
        <v>418</v>
      </c>
      <c r="B420" t="s">
        <v>13</v>
      </c>
      <c r="C420">
        <v>0</v>
      </c>
      <c r="D420">
        <v>0</v>
      </c>
      <c r="E420" t="s">
        <v>14</v>
      </c>
      <c r="F420">
        <v>0</v>
      </c>
      <c r="G420">
        <v>2124.6423500000001</v>
      </c>
      <c r="H420">
        <v>-136725.99249999999</v>
      </c>
      <c r="I420">
        <v>-75923.209069999997</v>
      </c>
      <c r="J420">
        <v>1</v>
      </c>
      <c r="K420">
        <v>-4.7779999999999996</v>
      </c>
      <c r="L420">
        <v>-9.2240000000000002</v>
      </c>
      <c r="M420">
        <f t="shared" si="6"/>
        <v>2.1246423500000002</v>
      </c>
    </row>
    <row r="421" spans="1:13" x14ac:dyDescent="0.2">
      <c r="A421">
        <v>419</v>
      </c>
      <c r="B421" t="s">
        <v>13</v>
      </c>
      <c r="C421">
        <v>0</v>
      </c>
      <c r="D421">
        <v>0</v>
      </c>
      <c r="E421" t="s">
        <v>14</v>
      </c>
      <c r="F421">
        <v>0</v>
      </c>
      <c r="G421">
        <v>2611.9271349999999</v>
      </c>
      <c r="H421">
        <v>-142639.44930000001</v>
      </c>
      <c r="I421">
        <v>-71081.327369999999</v>
      </c>
      <c r="J421">
        <v>1</v>
      </c>
      <c r="K421">
        <v>-4.6639999999999997</v>
      </c>
      <c r="L421">
        <v>-9.3629999999999995</v>
      </c>
      <c r="M421">
        <f t="shared" si="6"/>
        <v>2.6119271349999997</v>
      </c>
    </row>
    <row r="422" spans="1:13" x14ac:dyDescent="0.2">
      <c r="A422">
        <v>420</v>
      </c>
      <c r="B422" t="s">
        <v>13</v>
      </c>
      <c r="C422">
        <v>0</v>
      </c>
      <c r="D422">
        <v>0</v>
      </c>
      <c r="E422" t="s">
        <v>14</v>
      </c>
      <c r="F422">
        <v>0</v>
      </c>
      <c r="G422">
        <v>4404.8124429999998</v>
      </c>
      <c r="H422">
        <v>-140813.85759999999</v>
      </c>
      <c r="I422">
        <v>-83880.595719999998</v>
      </c>
      <c r="J422">
        <v>1</v>
      </c>
      <c r="K422">
        <v>-4.9649999999999999</v>
      </c>
      <c r="L422">
        <v>-9.3209999999999997</v>
      </c>
      <c r="M422">
        <f t="shared" si="6"/>
        <v>4.404812443</v>
      </c>
    </row>
    <row r="423" spans="1:13" x14ac:dyDescent="0.2">
      <c r="A423">
        <v>421</v>
      </c>
      <c r="B423" t="s">
        <v>13</v>
      </c>
      <c r="C423">
        <v>0</v>
      </c>
      <c r="D423">
        <v>0</v>
      </c>
      <c r="E423" t="s">
        <v>14</v>
      </c>
      <c r="F423">
        <v>0</v>
      </c>
      <c r="G423">
        <v>1670.9260670000001</v>
      </c>
      <c r="H423">
        <v>-141647.24770000001</v>
      </c>
      <c r="I423">
        <v>-81717.593250000005</v>
      </c>
      <c r="J423">
        <v>1</v>
      </c>
      <c r="K423">
        <v>-4.9139999999999997</v>
      </c>
      <c r="L423">
        <v>-9.3409999999999993</v>
      </c>
      <c r="M423">
        <f t="shared" si="6"/>
        <v>1.6709260670000001</v>
      </c>
    </row>
    <row r="424" spans="1:13" x14ac:dyDescent="0.2">
      <c r="A424">
        <v>422</v>
      </c>
      <c r="B424" t="s">
        <v>13</v>
      </c>
      <c r="C424">
        <v>0</v>
      </c>
      <c r="D424">
        <v>0</v>
      </c>
      <c r="E424" t="s">
        <v>14</v>
      </c>
      <c r="F424">
        <v>0</v>
      </c>
      <c r="G424">
        <v>3374.8015599999999</v>
      </c>
      <c r="H424">
        <v>-110353.60950000001</v>
      </c>
      <c r="I424">
        <v>-72887.119479999994</v>
      </c>
      <c r="J424">
        <v>1</v>
      </c>
      <c r="K424">
        <v>-4.7089999999999996</v>
      </c>
      <c r="L424">
        <v>-8.6010000000000009</v>
      </c>
      <c r="M424">
        <f t="shared" si="6"/>
        <v>3.3748015599999999</v>
      </c>
    </row>
    <row r="425" spans="1:13" x14ac:dyDescent="0.2">
      <c r="A425">
        <v>423</v>
      </c>
      <c r="B425" t="s">
        <v>13</v>
      </c>
      <c r="C425">
        <v>0</v>
      </c>
      <c r="D425">
        <v>0</v>
      </c>
      <c r="E425" t="s">
        <v>14</v>
      </c>
      <c r="F425">
        <v>0</v>
      </c>
      <c r="G425">
        <v>2544.1986240000001</v>
      </c>
      <c r="H425">
        <v>-107654.8423</v>
      </c>
      <c r="I425">
        <v>-70843.20134</v>
      </c>
      <c r="J425">
        <v>1</v>
      </c>
      <c r="K425">
        <v>-4.6609999999999996</v>
      </c>
      <c r="L425">
        <v>-8.5370000000000008</v>
      </c>
      <c r="M425">
        <f t="shared" si="6"/>
        <v>2.5441986240000003</v>
      </c>
    </row>
    <row r="426" spans="1:13" x14ac:dyDescent="0.2">
      <c r="A426">
        <v>424</v>
      </c>
      <c r="B426" t="s">
        <v>13</v>
      </c>
      <c r="C426">
        <v>0</v>
      </c>
      <c r="D426">
        <v>0</v>
      </c>
      <c r="E426" t="s">
        <v>14</v>
      </c>
      <c r="F426">
        <v>0</v>
      </c>
      <c r="G426">
        <v>2610.0816909999999</v>
      </c>
      <c r="H426">
        <v>-110115.4734</v>
      </c>
      <c r="I426">
        <v>-75486.649300000005</v>
      </c>
      <c r="J426">
        <v>1</v>
      </c>
      <c r="K426">
        <v>-4.7699999999999996</v>
      </c>
      <c r="L426">
        <v>-8.5960000000000001</v>
      </c>
      <c r="M426">
        <f t="shared" si="6"/>
        <v>2.610081691</v>
      </c>
    </row>
    <row r="427" spans="1:13" x14ac:dyDescent="0.2">
      <c r="A427">
        <v>425</v>
      </c>
      <c r="B427" t="s">
        <v>13</v>
      </c>
      <c r="C427">
        <v>0</v>
      </c>
      <c r="D427">
        <v>0</v>
      </c>
      <c r="E427" t="s">
        <v>14</v>
      </c>
      <c r="F427">
        <v>0</v>
      </c>
      <c r="G427">
        <v>3858.2809769999999</v>
      </c>
      <c r="H427">
        <v>-116743.3199</v>
      </c>
      <c r="I427">
        <v>-78939.482579999996</v>
      </c>
      <c r="J427">
        <v>1</v>
      </c>
      <c r="K427">
        <v>-4.8499999999999996</v>
      </c>
      <c r="L427">
        <v>-8.7520000000000007</v>
      </c>
      <c r="M427">
        <f t="shared" si="6"/>
        <v>3.8582809769999997</v>
      </c>
    </row>
    <row r="428" spans="1:13" x14ac:dyDescent="0.2">
      <c r="A428">
        <v>426</v>
      </c>
      <c r="B428" t="s">
        <v>13</v>
      </c>
      <c r="C428">
        <v>0</v>
      </c>
      <c r="D428">
        <v>0</v>
      </c>
      <c r="E428" t="s">
        <v>14</v>
      </c>
      <c r="F428">
        <v>0</v>
      </c>
      <c r="G428">
        <v>1596.9244289999999</v>
      </c>
      <c r="H428">
        <v>-122736.11440000001</v>
      </c>
      <c r="I428">
        <v>-67747.564140000002</v>
      </c>
      <c r="J428">
        <v>1</v>
      </c>
      <c r="K428">
        <v>-4.5869999999999997</v>
      </c>
      <c r="L428">
        <v>-8.8930000000000007</v>
      </c>
      <c r="M428">
        <f t="shared" si="6"/>
        <v>1.596924429</v>
      </c>
    </row>
    <row r="429" spans="1:13" x14ac:dyDescent="0.2">
      <c r="A429">
        <v>427</v>
      </c>
      <c r="B429" t="s">
        <v>13</v>
      </c>
      <c r="C429">
        <v>0</v>
      </c>
      <c r="D429">
        <v>0</v>
      </c>
      <c r="E429" t="s">
        <v>14</v>
      </c>
      <c r="F429">
        <v>0</v>
      </c>
      <c r="G429">
        <v>1498.4771969999999</v>
      </c>
      <c r="H429">
        <v>-135138.4828</v>
      </c>
      <c r="I429">
        <v>-63282.71082</v>
      </c>
      <c r="J429">
        <v>1</v>
      </c>
      <c r="K429">
        <v>-4.4809999999999999</v>
      </c>
      <c r="L429">
        <v>-9.1850000000000005</v>
      </c>
      <c r="M429">
        <f t="shared" si="6"/>
        <v>1.4984771969999999</v>
      </c>
    </row>
    <row r="430" spans="1:13" x14ac:dyDescent="0.2">
      <c r="A430">
        <v>428</v>
      </c>
      <c r="B430" t="s">
        <v>13</v>
      </c>
      <c r="C430">
        <v>0</v>
      </c>
      <c r="D430">
        <v>0</v>
      </c>
      <c r="E430" t="s">
        <v>14</v>
      </c>
      <c r="F430">
        <v>0</v>
      </c>
      <c r="G430">
        <v>1988.0230859999999</v>
      </c>
      <c r="H430">
        <v>-158653.38039999999</v>
      </c>
      <c r="I430">
        <v>-81142.125289999996</v>
      </c>
      <c r="J430">
        <v>1</v>
      </c>
      <c r="K430">
        <v>-4.899</v>
      </c>
      <c r="L430">
        <v>-9.7420000000000009</v>
      </c>
      <c r="M430">
        <f t="shared" si="6"/>
        <v>1.9880230859999999</v>
      </c>
    </row>
    <row r="431" spans="1:13" x14ac:dyDescent="0.2">
      <c r="A431">
        <v>429</v>
      </c>
      <c r="B431" t="s">
        <v>13</v>
      </c>
      <c r="C431">
        <v>0</v>
      </c>
      <c r="D431">
        <v>0</v>
      </c>
      <c r="E431" t="s">
        <v>14</v>
      </c>
      <c r="F431">
        <v>0</v>
      </c>
      <c r="G431">
        <v>2649.210986</v>
      </c>
      <c r="H431">
        <v>11499.1361</v>
      </c>
      <c r="I431">
        <v>117028.34729999999</v>
      </c>
      <c r="J431">
        <v>1</v>
      </c>
      <c r="K431">
        <v>-2.5009999999999999</v>
      </c>
      <c r="L431">
        <v>-5.7290000000000001</v>
      </c>
      <c r="M431">
        <f t="shared" si="6"/>
        <v>2.6492109859999999</v>
      </c>
    </row>
    <row r="432" spans="1:13" x14ac:dyDescent="0.2">
      <c r="A432">
        <v>430</v>
      </c>
      <c r="B432" t="s">
        <v>13</v>
      </c>
      <c r="C432">
        <v>0</v>
      </c>
      <c r="D432">
        <v>0</v>
      </c>
      <c r="E432" t="s">
        <v>14</v>
      </c>
      <c r="F432">
        <v>0</v>
      </c>
      <c r="G432">
        <v>3585.6364079999998</v>
      </c>
      <c r="H432">
        <v>30598.790239999998</v>
      </c>
      <c r="I432">
        <v>119823.0294</v>
      </c>
      <c r="J432">
        <v>1</v>
      </c>
      <c r="K432">
        <v>-1.8420000000000001</v>
      </c>
      <c r="L432">
        <v>-5.2809999999999997</v>
      </c>
      <c r="M432">
        <f t="shared" si="6"/>
        <v>3.5856364080000001</v>
      </c>
    </row>
    <row r="433" spans="1:13" x14ac:dyDescent="0.2">
      <c r="A433">
        <v>431</v>
      </c>
      <c r="B433" t="s">
        <v>13</v>
      </c>
      <c r="C433">
        <v>0</v>
      </c>
      <c r="D433">
        <v>0</v>
      </c>
      <c r="E433" t="s">
        <v>14</v>
      </c>
      <c r="F433">
        <v>0</v>
      </c>
      <c r="G433">
        <v>2922.6230690000002</v>
      </c>
      <c r="H433">
        <v>17882.223300000001</v>
      </c>
      <c r="I433">
        <v>117061.424</v>
      </c>
      <c r="J433">
        <v>1</v>
      </c>
      <c r="K433">
        <v>-2.4929999999999999</v>
      </c>
      <c r="L433">
        <v>-5.5789999999999997</v>
      </c>
      <c r="M433">
        <f t="shared" si="6"/>
        <v>2.9226230690000001</v>
      </c>
    </row>
    <row r="434" spans="1:13" x14ac:dyDescent="0.2">
      <c r="A434">
        <v>432</v>
      </c>
      <c r="B434" t="s">
        <v>13</v>
      </c>
      <c r="C434">
        <v>0</v>
      </c>
      <c r="D434">
        <v>0</v>
      </c>
      <c r="E434" t="s">
        <v>14</v>
      </c>
      <c r="F434">
        <v>0</v>
      </c>
      <c r="G434">
        <v>2317.2162320000002</v>
      </c>
      <c r="H434">
        <v>87352.471309999994</v>
      </c>
      <c r="I434">
        <v>-78663.856709999993</v>
      </c>
      <c r="J434">
        <v>1</v>
      </c>
      <c r="K434">
        <v>-4.8460000000000001</v>
      </c>
      <c r="L434">
        <v>-3.94</v>
      </c>
      <c r="M434">
        <f t="shared" si="6"/>
        <v>2.3172162320000003</v>
      </c>
    </row>
    <row r="435" spans="1:13" x14ac:dyDescent="0.2">
      <c r="A435">
        <v>433</v>
      </c>
      <c r="B435" t="s">
        <v>13</v>
      </c>
      <c r="C435">
        <v>0</v>
      </c>
      <c r="D435">
        <v>0</v>
      </c>
      <c r="E435" t="s">
        <v>14</v>
      </c>
      <c r="F435">
        <v>0</v>
      </c>
      <c r="G435">
        <v>3737.6355629999998</v>
      </c>
      <c r="H435">
        <v>85457.404620000001</v>
      </c>
      <c r="I435">
        <v>-77522.852679999996</v>
      </c>
      <c r="J435">
        <v>1</v>
      </c>
      <c r="K435">
        <v>-4.819</v>
      </c>
      <c r="L435">
        <v>-3.9849999999999999</v>
      </c>
      <c r="M435">
        <f t="shared" si="6"/>
        <v>3.737635563</v>
      </c>
    </row>
    <row r="436" spans="1:13" x14ac:dyDescent="0.2">
      <c r="A436">
        <v>434</v>
      </c>
      <c r="B436" t="s">
        <v>13</v>
      </c>
      <c r="C436">
        <v>0</v>
      </c>
      <c r="D436">
        <v>0</v>
      </c>
      <c r="E436" t="s">
        <v>14</v>
      </c>
      <c r="F436">
        <v>0</v>
      </c>
      <c r="G436">
        <v>3230.6039169999999</v>
      </c>
      <c r="H436">
        <v>70911.897249999995</v>
      </c>
      <c r="I436">
        <v>-65457.82015</v>
      </c>
      <c r="J436">
        <v>1</v>
      </c>
      <c r="K436">
        <v>-4.5359999999999996</v>
      </c>
      <c r="L436">
        <v>-4.3280000000000003</v>
      </c>
      <c r="M436">
        <f t="shared" si="6"/>
        <v>3.2306039169999998</v>
      </c>
    </row>
    <row r="437" spans="1:13" x14ac:dyDescent="0.2">
      <c r="A437">
        <v>435</v>
      </c>
      <c r="B437" t="s">
        <v>13</v>
      </c>
      <c r="C437">
        <v>0</v>
      </c>
      <c r="D437">
        <v>0</v>
      </c>
      <c r="E437" t="s">
        <v>14</v>
      </c>
      <c r="F437">
        <v>0</v>
      </c>
      <c r="G437">
        <v>1667.35122</v>
      </c>
      <c r="H437">
        <v>68689.381269999998</v>
      </c>
      <c r="I437">
        <v>-84289.567129999996</v>
      </c>
      <c r="J437">
        <v>1</v>
      </c>
      <c r="K437">
        <v>-4.9779999999999998</v>
      </c>
      <c r="L437">
        <v>-4.38</v>
      </c>
      <c r="M437">
        <f t="shared" si="6"/>
        <v>1.66735122</v>
      </c>
    </row>
    <row r="438" spans="1:13" x14ac:dyDescent="0.2">
      <c r="A438">
        <v>436</v>
      </c>
      <c r="B438" t="s">
        <v>13</v>
      </c>
      <c r="C438">
        <v>0</v>
      </c>
      <c r="D438">
        <v>0</v>
      </c>
      <c r="E438" t="s">
        <v>14</v>
      </c>
      <c r="F438">
        <v>0</v>
      </c>
      <c r="G438">
        <v>1725.057043</v>
      </c>
      <c r="H438">
        <v>69939.540380000006</v>
      </c>
      <c r="I438">
        <v>-87920.981220000001</v>
      </c>
      <c r="J438">
        <v>1</v>
      </c>
      <c r="K438">
        <v>-5.0640000000000001</v>
      </c>
      <c r="L438">
        <v>-4.3499999999999996</v>
      </c>
      <c r="M438">
        <f t="shared" si="6"/>
        <v>1.7250570430000001</v>
      </c>
    </row>
    <row r="439" spans="1:13" x14ac:dyDescent="0.2">
      <c r="A439">
        <v>437</v>
      </c>
      <c r="B439" t="s">
        <v>13</v>
      </c>
      <c r="C439">
        <v>0</v>
      </c>
      <c r="D439">
        <v>0</v>
      </c>
      <c r="E439" t="s">
        <v>14</v>
      </c>
      <c r="F439">
        <v>0</v>
      </c>
      <c r="G439">
        <v>2769.0447559999998</v>
      </c>
      <c r="H439">
        <v>45531.682030000004</v>
      </c>
      <c r="I439">
        <v>-85519.890950000001</v>
      </c>
      <c r="J439">
        <v>1</v>
      </c>
      <c r="K439">
        <v>-5.008</v>
      </c>
      <c r="L439">
        <v>-4.9260000000000002</v>
      </c>
      <c r="M439">
        <f t="shared" si="6"/>
        <v>2.769044756</v>
      </c>
    </row>
    <row r="440" spans="1:13" x14ac:dyDescent="0.2">
      <c r="A440">
        <v>438</v>
      </c>
      <c r="B440" t="s">
        <v>13</v>
      </c>
      <c r="C440">
        <v>0</v>
      </c>
      <c r="D440">
        <v>0</v>
      </c>
      <c r="E440" t="s">
        <v>14</v>
      </c>
      <c r="F440">
        <v>0</v>
      </c>
      <c r="G440">
        <v>2041.1153710000001</v>
      </c>
      <c r="H440">
        <v>28968.727439999999</v>
      </c>
      <c r="I440">
        <v>-61469.209450000002</v>
      </c>
      <c r="J440">
        <v>1</v>
      </c>
      <c r="K440">
        <v>-4.4429999999999996</v>
      </c>
      <c r="L440">
        <v>-5.3170000000000002</v>
      </c>
      <c r="M440">
        <f t="shared" si="6"/>
        <v>2.0411153710000001</v>
      </c>
    </row>
    <row r="441" spans="1:13" x14ac:dyDescent="0.2">
      <c r="A441">
        <v>439</v>
      </c>
      <c r="B441" t="s">
        <v>13</v>
      </c>
      <c r="C441">
        <v>0</v>
      </c>
      <c r="D441">
        <v>0</v>
      </c>
      <c r="E441" t="s">
        <v>14</v>
      </c>
      <c r="F441">
        <v>0</v>
      </c>
      <c r="G441">
        <v>3647.9487119999999</v>
      </c>
      <c r="H441">
        <v>43226.499880000003</v>
      </c>
      <c r="I441">
        <v>-59514.60742</v>
      </c>
      <c r="J441">
        <v>1</v>
      </c>
      <c r="K441">
        <v>-4.3970000000000002</v>
      </c>
      <c r="L441">
        <v>-4.9809999999999999</v>
      </c>
      <c r="M441">
        <f t="shared" si="6"/>
        <v>3.6479487119999998</v>
      </c>
    </row>
    <row r="442" spans="1:13" x14ac:dyDescent="0.2">
      <c r="A442">
        <v>440</v>
      </c>
      <c r="B442" t="s">
        <v>13</v>
      </c>
      <c r="C442">
        <v>0</v>
      </c>
      <c r="D442">
        <v>0</v>
      </c>
      <c r="E442" t="s">
        <v>14</v>
      </c>
      <c r="F442">
        <v>0</v>
      </c>
      <c r="G442">
        <v>2793.4259350000002</v>
      </c>
      <c r="H442">
        <v>39069.220260000002</v>
      </c>
      <c r="I442">
        <v>-65041.096879999997</v>
      </c>
      <c r="J442">
        <v>1</v>
      </c>
      <c r="K442">
        <v>-4.5270000000000001</v>
      </c>
      <c r="L442">
        <v>-5.0789999999999997</v>
      </c>
      <c r="M442">
        <f t="shared" si="6"/>
        <v>2.7934259350000001</v>
      </c>
    </row>
    <row r="443" spans="1:13" x14ac:dyDescent="0.2">
      <c r="A443">
        <v>441</v>
      </c>
      <c r="B443" t="s">
        <v>13</v>
      </c>
      <c r="C443">
        <v>0</v>
      </c>
      <c r="D443">
        <v>0</v>
      </c>
      <c r="E443" t="s">
        <v>14</v>
      </c>
      <c r="F443">
        <v>0</v>
      </c>
      <c r="G443">
        <v>2620.926547</v>
      </c>
      <c r="H443">
        <v>68583.553610000003</v>
      </c>
      <c r="I443">
        <v>-63827.316959999996</v>
      </c>
      <c r="J443">
        <v>1</v>
      </c>
      <c r="K443">
        <v>-4.4980000000000002</v>
      </c>
      <c r="L443">
        <v>-4.383</v>
      </c>
      <c r="M443">
        <f t="shared" si="6"/>
        <v>2.6209265469999998</v>
      </c>
    </row>
    <row r="444" spans="1:13" x14ac:dyDescent="0.2">
      <c r="A444">
        <v>442</v>
      </c>
      <c r="B444" t="s">
        <v>13</v>
      </c>
      <c r="C444">
        <v>0</v>
      </c>
      <c r="D444">
        <v>0</v>
      </c>
      <c r="E444" t="s">
        <v>14</v>
      </c>
      <c r="F444">
        <v>0</v>
      </c>
      <c r="G444">
        <v>2397.7347479999999</v>
      </c>
      <c r="H444">
        <v>50456.247929999998</v>
      </c>
      <c r="I444">
        <v>-107516.731</v>
      </c>
      <c r="J444">
        <v>1</v>
      </c>
      <c r="K444">
        <v>-5.5250000000000004</v>
      </c>
      <c r="L444">
        <v>-4.8090000000000002</v>
      </c>
      <c r="M444">
        <f t="shared" si="6"/>
        <v>2.397734748</v>
      </c>
    </row>
    <row r="445" spans="1:13" x14ac:dyDescent="0.2">
      <c r="A445">
        <v>443</v>
      </c>
      <c r="B445" t="s">
        <v>13</v>
      </c>
      <c r="C445">
        <v>0</v>
      </c>
      <c r="D445">
        <v>0</v>
      </c>
      <c r="E445" t="s">
        <v>14</v>
      </c>
      <c r="F445">
        <v>0</v>
      </c>
      <c r="G445">
        <v>3187.8870149999998</v>
      </c>
      <c r="H445">
        <v>41347.95119</v>
      </c>
      <c r="I445">
        <v>-103925.0143</v>
      </c>
      <c r="J445">
        <v>1</v>
      </c>
      <c r="K445">
        <v>-5.4409999999999998</v>
      </c>
      <c r="L445">
        <v>-5.024</v>
      </c>
      <c r="M445">
        <f t="shared" si="6"/>
        <v>3.1878870149999998</v>
      </c>
    </row>
    <row r="446" spans="1:13" x14ac:dyDescent="0.2">
      <c r="A446">
        <v>444</v>
      </c>
      <c r="B446" t="s">
        <v>13</v>
      </c>
      <c r="C446">
        <v>0</v>
      </c>
      <c r="D446">
        <v>0</v>
      </c>
      <c r="E446" t="s">
        <v>14</v>
      </c>
      <c r="F446">
        <v>0</v>
      </c>
      <c r="G446">
        <v>2271.9510230000001</v>
      </c>
      <c r="H446">
        <v>38827.78529</v>
      </c>
      <c r="I446">
        <v>-104639.3799</v>
      </c>
      <c r="J446">
        <v>1</v>
      </c>
      <c r="K446">
        <v>-5.4580000000000002</v>
      </c>
      <c r="L446">
        <v>-5.0830000000000002</v>
      </c>
      <c r="M446">
        <f t="shared" si="6"/>
        <v>2.2719510230000002</v>
      </c>
    </row>
    <row r="447" spans="1:13" x14ac:dyDescent="0.2">
      <c r="A447">
        <v>445</v>
      </c>
      <c r="B447" t="s">
        <v>13</v>
      </c>
      <c r="C447">
        <v>0</v>
      </c>
      <c r="D447">
        <v>0</v>
      </c>
      <c r="E447" t="s">
        <v>14</v>
      </c>
      <c r="F447">
        <v>0</v>
      </c>
      <c r="G447">
        <v>3143.680605</v>
      </c>
      <c r="H447">
        <v>37279.97322</v>
      </c>
      <c r="I447">
        <v>-107536.5842</v>
      </c>
      <c r="J447">
        <v>1</v>
      </c>
      <c r="K447">
        <v>-5.5259999999999998</v>
      </c>
      <c r="L447">
        <v>-5.12</v>
      </c>
      <c r="M447">
        <f t="shared" si="6"/>
        <v>3.1436806050000001</v>
      </c>
    </row>
    <row r="448" spans="1:13" x14ac:dyDescent="0.2">
      <c r="A448">
        <v>446</v>
      </c>
      <c r="B448" t="s">
        <v>13</v>
      </c>
      <c r="C448">
        <v>0</v>
      </c>
      <c r="D448">
        <v>0</v>
      </c>
      <c r="E448" t="s">
        <v>14</v>
      </c>
      <c r="F448">
        <v>0</v>
      </c>
      <c r="G448">
        <v>3186.0880379999999</v>
      </c>
      <c r="H448">
        <v>24692.393489999999</v>
      </c>
      <c r="I448">
        <v>-93298.662620000003</v>
      </c>
      <c r="J448">
        <v>1</v>
      </c>
      <c r="K448">
        <v>-5.1909999999999998</v>
      </c>
      <c r="L448">
        <v>-5.4169999999999998</v>
      </c>
      <c r="M448">
        <f t="shared" si="6"/>
        <v>3.1860880379999998</v>
      </c>
    </row>
    <row r="449" spans="1:13" x14ac:dyDescent="0.2">
      <c r="A449">
        <v>447</v>
      </c>
      <c r="B449" t="s">
        <v>13</v>
      </c>
      <c r="C449">
        <v>0</v>
      </c>
      <c r="D449">
        <v>0</v>
      </c>
      <c r="E449" t="s">
        <v>14</v>
      </c>
      <c r="F449">
        <v>0</v>
      </c>
      <c r="G449">
        <v>2185.6738329999998</v>
      </c>
      <c r="H449">
        <v>18898.003530000002</v>
      </c>
      <c r="I449">
        <v>-86948.638760000002</v>
      </c>
      <c r="J449">
        <v>1</v>
      </c>
      <c r="K449">
        <v>-5.0419999999999998</v>
      </c>
      <c r="L449">
        <v>-5.5540000000000003</v>
      </c>
      <c r="M449">
        <f t="shared" si="6"/>
        <v>2.1856738329999996</v>
      </c>
    </row>
    <row r="450" spans="1:13" x14ac:dyDescent="0.2">
      <c r="A450">
        <v>448</v>
      </c>
      <c r="B450" t="s">
        <v>13</v>
      </c>
      <c r="C450">
        <v>0</v>
      </c>
      <c r="D450">
        <v>0</v>
      </c>
      <c r="E450" t="s">
        <v>14</v>
      </c>
      <c r="F450">
        <v>0</v>
      </c>
      <c r="G450">
        <v>2066.4662840000001</v>
      </c>
      <c r="H450">
        <v>19929.88049</v>
      </c>
      <c r="I450">
        <v>-88747.808260000005</v>
      </c>
      <c r="J450">
        <v>1</v>
      </c>
      <c r="K450">
        <v>-5.0839999999999996</v>
      </c>
      <c r="L450">
        <v>-5.53</v>
      </c>
      <c r="M450">
        <f t="shared" si="6"/>
        <v>2.0664662840000001</v>
      </c>
    </row>
    <row r="451" spans="1:13" x14ac:dyDescent="0.2">
      <c r="A451">
        <v>449</v>
      </c>
      <c r="B451" t="s">
        <v>13</v>
      </c>
      <c r="C451">
        <v>0</v>
      </c>
      <c r="D451">
        <v>0</v>
      </c>
      <c r="E451" t="s">
        <v>14</v>
      </c>
      <c r="F451">
        <v>0</v>
      </c>
      <c r="G451">
        <v>2970.9056879999998</v>
      </c>
      <c r="H451">
        <v>16754.875459999999</v>
      </c>
      <c r="I451">
        <v>-121212.26270000001</v>
      </c>
      <c r="J451">
        <v>1</v>
      </c>
      <c r="K451">
        <v>-5.8479999999999999</v>
      </c>
      <c r="L451">
        <v>-5.6040000000000001</v>
      </c>
      <c r="M451">
        <f t="shared" ref="M451:M514" si="7">G451/1000</f>
        <v>2.9709056879999998</v>
      </c>
    </row>
    <row r="452" spans="1:13" x14ac:dyDescent="0.2">
      <c r="A452">
        <v>450</v>
      </c>
      <c r="B452" t="s">
        <v>13</v>
      </c>
      <c r="C452">
        <v>0</v>
      </c>
      <c r="D452">
        <v>0</v>
      </c>
      <c r="E452" t="s">
        <v>14</v>
      </c>
      <c r="F452">
        <v>0</v>
      </c>
      <c r="G452">
        <v>1700.8478090000001</v>
      </c>
      <c r="H452">
        <v>13738.61715</v>
      </c>
      <c r="I452">
        <v>-115841.1949</v>
      </c>
      <c r="J452">
        <v>1</v>
      </c>
      <c r="K452">
        <v>-5.7210000000000001</v>
      </c>
      <c r="L452">
        <v>-5.6749999999999998</v>
      </c>
      <c r="M452">
        <f t="shared" si="7"/>
        <v>1.7008478090000001</v>
      </c>
    </row>
    <row r="453" spans="1:13" x14ac:dyDescent="0.2">
      <c r="A453">
        <v>451</v>
      </c>
      <c r="B453" t="s">
        <v>13</v>
      </c>
      <c r="C453">
        <v>0</v>
      </c>
      <c r="D453">
        <v>0</v>
      </c>
      <c r="E453" t="s">
        <v>14</v>
      </c>
      <c r="F453">
        <v>0</v>
      </c>
      <c r="G453">
        <v>2671.8669169999998</v>
      </c>
      <c r="H453">
        <v>15273.20501</v>
      </c>
      <c r="I453">
        <v>-118857.4617</v>
      </c>
      <c r="J453">
        <v>1</v>
      </c>
      <c r="K453">
        <v>-5.7919999999999998</v>
      </c>
      <c r="L453">
        <v>-5.6390000000000002</v>
      </c>
      <c r="M453">
        <f t="shared" si="7"/>
        <v>2.671866917</v>
      </c>
    </row>
    <row r="454" spans="1:13" x14ac:dyDescent="0.2">
      <c r="A454">
        <v>452</v>
      </c>
      <c r="B454" t="s">
        <v>13</v>
      </c>
      <c r="C454">
        <v>0</v>
      </c>
      <c r="D454">
        <v>0</v>
      </c>
      <c r="E454" t="s">
        <v>14</v>
      </c>
      <c r="F454">
        <v>0</v>
      </c>
      <c r="G454">
        <v>2597.7786110000002</v>
      </c>
      <c r="H454">
        <v>9796.3181540000005</v>
      </c>
      <c r="I454">
        <v>-117481.6244</v>
      </c>
      <c r="J454">
        <v>1</v>
      </c>
      <c r="K454">
        <v>-5.76</v>
      </c>
      <c r="L454">
        <v>-5.7679999999999998</v>
      </c>
      <c r="M454">
        <f t="shared" si="7"/>
        <v>2.5977786110000003</v>
      </c>
    </row>
    <row r="455" spans="1:13" x14ac:dyDescent="0.2">
      <c r="A455">
        <v>453</v>
      </c>
      <c r="B455" t="s">
        <v>13</v>
      </c>
      <c r="C455">
        <v>0</v>
      </c>
      <c r="D455">
        <v>0</v>
      </c>
      <c r="E455" t="s">
        <v>14</v>
      </c>
      <c r="F455">
        <v>0</v>
      </c>
      <c r="G455">
        <v>3016.7271900000001</v>
      </c>
      <c r="H455">
        <v>-7137.0518000000002</v>
      </c>
      <c r="I455">
        <v>-111449.117</v>
      </c>
      <c r="J455">
        <v>1</v>
      </c>
      <c r="K455">
        <v>-5.6180000000000003</v>
      </c>
      <c r="L455">
        <v>-6.1680000000000001</v>
      </c>
      <c r="M455">
        <f t="shared" si="7"/>
        <v>3.0167271900000001</v>
      </c>
    </row>
    <row r="456" spans="1:13" x14ac:dyDescent="0.2">
      <c r="A456">
        <v>454</v>
      </c>
      <c r="B456" t="s">
        <v>13</v>
      </c>
      <c r="C456">
        <v>0</v>
      </c>
      <c r="D456">
        <v>0</v>
      </c>
      <c r="E456" t="s">
        <v>14</v>
      </c>
      <c r="F456">
        <v>0</v>
      </c>
      <c r="G456">
        <v>2857.9974400000001</v>
      </c>
      <c r="H456">
        <v>-4835.1716610000003</v>
      </c>
      <c r="I456">
        <v>-120392.0509</v>
      </c>
      <c r="J456">
        <v>1</v>
      </c>
      <c r="K456">
        <v>-5.8280000000000003</v>
      </c>
      <c r="L456">
        <v>-6.1139999999999999</v>
      </c>
      <c r="M456">
        <f t="shared" si="7"/>
        <v>2.8579974400000001</v>
      </c>
    </row>
    <row r="457" spans="1:13" x14ac:dyDescent="0.2">
      <c r="A457">
        <v>455</v>
      </c>
      <c r="B457" t="s">
        <v>13</v>
      </c>
      <c r="C457">
        <v>0</v>
      </c>
      <c r="D457">
        <v>0</v>
      </c>
      <c r="E457" t="s">
        <v>14</v>
      </c>
      <c r="F457">
        <v>0</v>
      </c>
      <c r="G457">
        <v>3502.5229290000002</v>
      </c>
      <c r="H457">
        <v>-14042.692870000001</v>
      </c>
      <c r="I457">
        <v>-117005.387</v>
      </c>
      <c r="J457">
        <v>1</v>
      </c>
      <c r="K457">
        <v>-5.7489999999999997</v>
      </c>
      <c r="L457">
        <v>-6.3310000000000004</v>
      </c>
      <c r="M457">
        <f t="shared" si="7"/>
        <v>3.5025229290000004</v>
      </c>
    </row>
    <row r="458" spans="1:13" x14ac:dyDescent="0.2">
      <c r="A458">
        <v>456</v>
      </c>
      <c r="B458" t="s">
        <v>13</v>
      </c>
      <c r="C458">
        <v>0</v>
      </c>
      <c r="D458">
        <v>0</v>
      </c>
      <c r="E458" t="s">
        <v>14</v>
      </c>
      <c r="F458">
        <v>0</v>
      </c>
      <c r="G458">
        <v>4770.6178870000003</v>
      </c>
      <c r="H458">
        <v>-11595.29406</v>
      </c>
      <c r="I458">
        <v>-106481.5846</v>
      </c>
      <c r="J458">
        <v>1</v>
      </c>
      <c r="K458">
        <v>-5.5010000000000003</v>
      </c>
      <c r="L458">
        <v>-6.2729999999999997</v>
      </c>
      <c r="M458">
        <f t="shared" si="7"/>
        <v>4.7706178870000002</v>
      </c>
    </row>
    <row r="459" spans="1:13" x14ac:dyDescent="0.2">
      <c r="A459">
        <v>457</v>
      </c>
      <c r="B459" t="s">
        <v>13</v>
      </c>
      <c r="C459">
        <v>0</v>
      </c>
      <c r="D459">
        <v>0</v>
      </c>
      <c r="E459" t="s">
        <v>14</v>
      </c>
      <c r="F459">
        <v>0</v>
      </c>
      <c r="G459">
        <v>3413.428954</v>
      </c>
      <c r="H459">
        <v>-16437.177230000001</v>
      </c>
      <c r="I459">
        <v>-109100.9406</v>
      </c>
      <c r="J459">
        <v>1</v>
      </c>
      <c r="K459">
        <v>-5.5629999999999997</v>
      </c>
      <c r="L459">
        <v>-6.3869999999999996</v>
      </c>
      <c r="M459">
        <f t="shared" si="7"/>
        <v>3.413428954</v>
      </c>
    </row>
    <row r="460" spans="1:13" x14ac:dyDescent="0.2">
      <c r="A460">
        <v>458</v>
      </c>
      <c r="B460" t="s">
        <v>13</v>
      </c>
      <c r="C460">
        <v>0</v>
      </c>
      <c r="D460">
        <v>0</v>
      </c>
      <c r="E460" t="s">
        <v>14</v>
      </c>
      <c r="F460">
        <v>0</v>
      </c>
      <c r="G460">
        <v>3260.491685</v>
      </c>
      <c r="H460">
        <v>9201.0051289999992</v>
      </c>
      <c r="I460">
        <v>-103147.8</v>
      </c>
      <c r="J460">
        <v>1</v>
      </c>
      <c r="K460">
        <v>-5.423</v>
      </c>
      <c r="L460">
        <v>-5.782</v>
      </c>
      <c r="M460">
        <f t="shared" si="7"/>
        <v>3.2604916849999999</v>
      </c>
    </row>
    <row r="461" spans="1:13" x14ac:dyDescent="0.2">
      <c r="A461">
        <v>459</v>
      </c>
      <c r="B461" t="s">
        <v>13</v>
      </c>
      <c r="C461">
        <v>0</v>
      </c>
      <c r="D461">
        <v>0</v>
      </c>
      <c r="E461" t="s">
        <v>14</v>
      </c>
      <c r="F461">
        <v>0</v>
      </c>
      <c r="G461">
        <v>2407.8950490000002</v>
      </c>
      <c r="H461">
        <v>15233.51699</v>
      </c>
      <c r="I461">
        <v>-106044.9832</v>
      </c>
      <c r="J461">
        <v>1</v>
      </c>
      <c r="K461">
        <v>-5.4909999999999997</v>
      </c>
      <c r="L461">
        <v>-5.64</v>
      </c>
      <c r="M461">
        <f t="shared" si="7"/>
        <v>2.4078950490000004</v>
      </c>
    </row>
    <row r="462" spans="1:13" x14ac:dyDescent="0.2">
      <c r="A462">
        <v>460</v>
      </c>
      <c r="B462" t="s">
        <v>13</v>
      </c>
      <c r="C462">
        <v>0</v>
      </c>
      <c r="D462">
        <v>0</v>
      </c>
      <c r="E462" t="s">
        <v>14</v>
      </c>
      <c r="F462">
        <v>0</v>
      </c>
      <c r="G462">
        <v>3376.3081139999999</v>
      </c>
      <c r="H462">
        <v>17991.806209999999</v>
      </c>
      <c r="I462">
        <v>-104874.2118</v>
      </c>
      <c r="J462">
        <v>1</v>
      </c>
      <c r="K462">
        <v>-5.4630000000000001</v>
      </c>
      <c r="L462">
        <v>-5.5750000000000002</v>
      </c>
      <c r="M462">
        <f t="shared" si="7"/>
        <v>3.376308114</v>
      </c>
    </row>
    <row r="463" spans="1:13" x14ac:dyDescent="0.2">
      <c r="A463">
        <v>461</v>
      </c>
      <c r="B463" t="s">
        <v>13</v>
      </c>
      <c r="C463">
        <v>0</v>
      </c>
      <c r="D463">
        <v>0</v>
      </c>
      <c r="E463" t="s">
        <v>14</v>
      </c>
      <c r="F463">
        <v>0</v>
      </c>
      <c r="G463">
        <v>2811.760718</v>
      </c>
      <c r="H463">
        <v>21593.453320000001</v>
      </c>
      <c r="I463">
        <v>-107592.80379999999</v>
      </c>
      <c r="J463">
        <v>1</v>
      </c>
      <c r="K463">
        <v>-5.5270000000000001</v>
      </c>
      <c r="L463">
        <v>-5.49</v>
      </c>
      <c r="M463">
        <f t="shared" si="7"/>
        <v>2.8117607179999999</v>
      </c>
    </row>
    <row r="464" spans="1:13" x14ac:dyDescent="0.2">
      <c r="A464">
        <v>462</v>
      </c>
      <c r="B464" t="s">
        <v>13</v>
      </c>
      <c r="C464">
        <v>0</v>
      </c>
      <c r="D464">
        <v>0</v>
      </c>
      <c r="E464" t="s">
        <v>14</v>
      </c>
      <c r="F464">
        <v>0</v>
      </c>
      <c r="G464">
        <v>3850.1050909999999</v>
      </c>
      <c r="H464">
        <v>26167.451410000001</v>
      </c>
      <c r="I464">
        <v>-98821.861629999999</v>
      </c>
      <c r="J464">
        <v>1</v>
      </c>
      <c r="K464">
        <v>-5.3209999999999997</v>
      </c>
      <c r="L464">
        <v>-5.3819999999999997</v>
      </c>
      <c r="M464">
        <f t="shared" si="7"/>
        <v>3.8501050910000001</v>
      </c>
    </row>
    <row r="465" spans="1:13" x14ac:dyDescent="0.2">
      <c r="A465">
        <v>463</v>
      </c>
      <c r="B465" t="s">
        <v>13</v>
      </c>
      <c r="C465">
        <v>0</v>
      </c>
      <c r="D465">
        <v>0</v>
      </c>
      <c r="E465" t="s">
        <v>14</v>
      </c>
      <c r="F465">
        <v>0</v>
      </c>
      <c r="G465">
        <v>2743.3307850000001</v>
      </c>
      <c r="H465">
        <v>31009.332839999999</v>
      </c>
      <c r="I465">
        <v>-107632.4905</v>
      </c>
      <c r="J465">
        <v>1</v>
      </c>
      <c r="K465">
        <v>-5.5279999999999996</v>
      </c>
      <c r="L465">
        <v>-5.2679999999999998</v>
      </c>
      <c r="M465">
        <f t="shared" si="7"/>
        <v>2.7433307849999999</v>
      </c>
    </row>
    <row r="466" spans="1:13" x14ac:dyDescent="0.2">
      <c r="A466">
        <v>464</v>
      </c>
      <c r="B466" t="s">
        <v>13</v>
      </c>
      <c r="C466">
        <v>0</v>
      </c>
      <c r="D466">
        <v>0</v>
      </c>
      <c r="E466" t="s">
        <v>14</v>
      </c>
      <c r="F466">
        <v>0</v>
      </c>
      <c r="G466">
        <v>2840.3675480000002</v>
      </c>
      <c r="H466">
        <v>31882.46009</v>
      </c>
      <c r="I466">
        <v>-108981.86960000001</v>
      </c>
      <c r="J466">
        <v>1</v>
      </c>
      <c r="K466">
        <v>-5.56</v>
      </c>
      <c r="L466">
        <v>-5.2469999999999999</v>
      </c>
      <c r="M466">
        <f t="shared" si="7"/>
        <v>2.8403675480000001</v>
      </c>
    </row>
    <row r="467" spans="1:13" x14ac:dyDescent="0.2">
      <c r="A467">
        <v>465</v>
      </c>
      <c r="B467" t="s">
        <v>13</v>
      </c>
      <c r="C467">
        <v>0</v>
      </c>
      <c r="D467">
        <v>0</v>
      </c>
      <c r="E467" t="s">
        <v>14</v>
      </c>
      <c r="F467">
        <v>0</v>
      </c>
      <c r="G467">
        <v>2541.7138450000002</v>
      </c>
      <c r="H467">
        <v>43372.014799999997</v>
      </c>
      <c r="I467">
        <v>-110390.7752</v>
      </c>
      <c r="J467">
        <v>1</v>
      </c>
      <c r="K467">
        <v>-5.593</v>
      </c>
      <c r="L467">
        <v>-4.976</v>
      </c>
      <c r="M467">
        <f t="shared" si="7"/>
        <v>2.5417138450000003</v>
      </c>
    </row>
    <row r="468" spans="1:13" x14ac:dyDescent="0.2">
      <c r="A468">
        <v>466</v>
      </c>
      <c r="B468" t="s">
        <v>13</v>
      </c>
      <c r="C468">
        <v>0</v>
      </c>
      <c r="D468">
        <v>0</v>
      </c>
      <c r="E468" t="s">
        <v>14</v>
      </c>
      <c r="F468">
        <v>0</v>
      </c>
      <c r="G468">
        <v>2300.858655</v>
      </c>
      <c r="H468">
        <v>35712.31007</v>
      </c>
      <c r="I468">
        <v>-112553.7458</v>
      </c>
      <c r="J468">
        <v>1</v>
      </c>
      <c r="K468">
        <v>-5.6440000000000001</v>
      </c>
      <c r="L468">
        <v>-5.157</v>
      </c>
      <c r="M468">
        <f t="shared" si="7"/>
        <v>2.3008586549999999</v>
      </c>
    </row>
    <row r="469" spans="1:13" x14ac:dyDescent="0.2">
      <c r="A469">
        <v>467</v>
      </c>
      <c r="B469" t="s">
        <v>13</v>
      </c>
      <c r="C469">
        <v>0</v>
      </c>
      <c r="D469">
        <v>0</v>
      </c>
      <c r="E469" t="s">
        <v>14</v>
      </c>
      <c r="F469">
        <v>0</v>
      </c>
      <c r="G469">
        <v>3087.312128</v>
      </c>
      <c r="H469">
        <v>-23124.534960000001</v>
      </c>
      <c r="I469">
        <v>-94955.618180000005</v>
      </c>
      <c r="J469">
        <v>1</v>
      </c>
      <c r="K469">
        <v>-5.23</v>
      </c>
      <c r="L469">
        <v>-6.5449999999999999</v>
      </c>
      <c r="M469">
        <f t="shared" si="7"/>
        <v>3.0873121280000002</v>
      </c>
    </row>
    <row r="470" spans="1:13" x14ac:dyDescent="0.2">
      <c r="A470">
        <v>468</v>
      </c>
      <c r="B470" t="s">
        <v>13</v>
      </c>
      <c r="C470">
        <v>0</v>
      </c>
      <c r="D470">
        <v>0</v>
      </c>
      <c r="E470" t="s">
        <v>14</v>
      </c>
      <c r="F470">
        <v>0</v>
      </c>
      <c r="G470">
        <v>2634.283379</v>
      </c>
      <c r="H470">
        <v>-19453.432069999999</v>
      </c>
      <c r="I470">
        <v>-109520.9568</v>
      </c>
      <c r="J470">
        <v>1</v>
      </c>
      <c r="K470">
        <v>-5.5730000000000004</v>
      </c>
      <c r="L470">
        <v>-6.4589999999999996</v>
      </c>
      <c r="M470">
        <f t="shared" si="7"/>
        <v>2.6342833789999998</v>
      </c>
    </row>
    <row r="471" spans="1:13" x14ac:dyDescent="0.2">
      <c r="A471">
        <v>469</v>
      </c>
      <c r="B471" t="s">
        <v>13</v>
      </c>
      <c r="C471">
        <v>0</v>
      </c>
      <c r="D471">
        <v>0</v>
      </c>
      <c r="E471" t="s">
        <v>14</v>
      </c>
      <c r="F471">
        <v>0</v>
      </c>
      <c r="G471">
        <v>4849.565012</v>
      </c>
      <c r="H471">
        <v>3813.4160579999998</v>
      </c>
      <c r="I471">
        <v>-100720.26979999999</v>
      </c>
      <c r="J471">
        <v>1</v>
      </c>
      <c r="K471">
        <v>-5.3659999999999997</v>
      </c>
      <c r="L471">
        <v>-5.91</v>
      </c>
      <c r="M471">
        <f t="shared" si="7"/>
        <v>4.8495650120000002</v>
      </c>
    </row>
    <row r="472" spans="1:13" x14ac:dyDescent="0.2">
      <c r="A472">
        <v>470</v>
      </c>
      <c r="B472" t="s">
        <v>13</v>
      </c>
      <c r="C472">
        <v>0</v>
      </c>
      <c r="D472">
        <v>0</v>
      </c>
      <c r="E472" t="s">
        <v>14</v>
      </c>
      <c r="F472">
        <v>0</v>
      </c>
      <c r="G472">
        <v>3771.0064640000001</v>
      </c>
      <c r="H472">
        <v>-46480.684670000002</v>
      </c>
      <c r="I472">
        <v>-111508.66039999999</v>
      </c>
      <c r="J472">
        <v>1</v>
      </c>
      <c r="K472">
        <v>-5.6189999999999998</v>
      </c>
      <c r="L472">
        <v>-7.0970000000000004</v>
      </c>
      <c r="M472">
        <f t="shared" si="7"/>
        <v>3.7710064640000001</v>
      </c>
    </row>
    <row r="473" spans="1:13" x14ac:dyDescent="0.2">
      <c r="A473">
        <v>471</v>
      </c>
      <c r="B473" t="s">
        <v>13</v>
      </c>
      <c r="C473">
        <v>0</v>
      </c>
      <c r="D473">
        <v>0</v>
      </c>
      <c r="E473" t="s">
        <v>14</v>
      </c>
      <c r="F473">
        <v>0</v>
      </c>
      <c r="G473">
        <v>2779.7799230000001</v>
      </c>
      <c r="H473">
        <v>-43920.82905</v>
      </c>
      <c r="I473">
        <v>-106150.8211</v>
      </c>
      <c r="J473">
        <v>1</v>
      </c>
      <c r="K473">
        <v>-5.4930000000000003</v>
      </c>
      <c r="L473">
        <v>-7.0359999999999996</v>
      </c>
      <c r="M473">
        <f t="shared" si="7"/>
        <v>2.779779923</v>
      </c>
    </row>
    <row r="474" spans="1:13" x14ac:dyDescent="0.2">
      <c r="A474">
        <v>472</v>
      </c>
      <c r="B474" t="s">
        <v>13</v>
      </c>
      <c r="C474">
        <v>0</v>
      </c>
      <c r="D474">
        <v>0</v>
      </c>
      <c r="E474" t="s">
        <v>14</v>
      </c>
      <c r="F474">
        <v>0</v>
      </c>
      <c r="G474">
        <v>3573.0245880000002</v>
      </c>
      <c r="H474">
        <v>-56541.48732</v>
      </c>
      <c r="I474">
        <v>-107004.1155</v>
      </c>
      <c r="J474">
        <v>1</v>
      </c>
      <c r="K474">
        <v>-5.5129999999999999</v>
      </c>
      <c r="L474">
        <v>-7.3339999999999996</v>
      </c>
      <c r="M474">
        <f t="shared" si="7"/>
        <v>3.573024588</v>
      </c>
    </row>
    <row r="475" spans="1:13" x14ac:dyDescent="0.2">
      <c r="A475">
        <v>473</v>
      </c>
      <c r="B475" t="s">
        <v>13</v>
      </c>
      <c r="C475">
        <v>0</v>
      </c>
      <c r="D475">
        <v>0</v>
      </c>
      <c r="E475" t="s">
        <v>14</v>
      </c>
      <c r="F475">
        <v>0</v>
      </c>
      <c r="G475">
        <v>2785.7323329999999</v>
      </c>
      <c r="H475">
        <v>-55231.791039999996</v>
      </c>
      <c r="I475">
        <v>-110179.11109999999</v>
      </c>
      <c r="J475">
        <v>1</v>
      </c>
      <c r="K475">
        <v>-5.5869999999999997</v>
      </c>
      <c r="L475">
        <v>-7.3029999999999999</v>
      </c>
      <c r="M475">
        <f t="shared" si="7"/>
        <v>2.7857323329999999</v>
      </c>
    </row>
    <row r="476" spans="1:13" x14ac:dyDescent="0.2">
      <c r="A476">
        <v>474</v>
      </c>
      <c r="B476" t="s">
        <v>13</v>
      </c>
      <c r="C476">
        <v>0</v>
      </c>
      <c r="D476">
        <v>0</v>
      </c>
      <c r="E476" t="s">
        <v>14</v>
      </c>
      <c r="F476">
        <v>0</v>
      </c>
      <c r="G476">
        <v>3998.4877430000001</v>
      </c>
      <c r="H476">
        <v>-57894.838060000002</v>
      </c>
      <c r="I476">
        <v>-109464.75350000001</v>
      </c>
      <c r="J476">
        <v>1</v>
      </c>
      <c r="K476">
        <v>-5.5709999999999997</v>
      </c>
      <c r="L476">
        <v>-7.3659999999999997</v>
      </c>
      <c r="M476">
        <f t="shared" si="7"/>
        <v>3.9984877430000001</v>
      </c>
    </row>
    <row r="477" spans="1:13" x14ac:dyDescent="0.2">
      <c r="A477">
        <v>475</v>
      </c>
      <c r="B477" t="s">
        <v>13</v>
      </c>
      <c r="C477">
        <v>0</v>
      </c>
      <c r="D477">
        <v>0</v>
      </c>
      <c r="E477" t="s">
        <v>14</v>
      </c>
      <c r="F477">
        <v>0</v>
      </c>
      <c r="G477">
        <v>2262.6645979999998</v>
      </c>
      <c r="H477">
        <v>-49798.557780000003</v>
      </c>
      <c r="I477">
        <v>-110476.7619</v>
      </c>
      <c r="J477">
        <v>1</v>
      </c>
      <c r="K477">
        <v>-5.5949999999999998</v>
      </c>
      <c r="L477">
        <v>-7.1749999999999998</v>
      </c>
      <c r="M477">
        <f t="shared" si="7"/>
        <v>2.2626645979999997</v>
      </c>
    </row>
    <row r="478" spans="1:13" x14ac:dyDescent="0.2">
      <c r="A478">
        <v>476</v>
      </c>
      <c r="B478" t="s">
        <v>13</v>
      </c>
      <c r="C478">
        <v>0</v>
      </c>
      <c r="D478">
        <v>0</v>
      </c>
      <c r="E478" t="s">
        <v>14</v>
      </c>
      <c r="F478">
        <v>0</v>
      </c>
      <c r="G478">
        <v>2982.9017990000002</v>
      </c>
      <c r="H478">
        <v>-44817.769590000004</v>
      </c>
      <c r="I478">
        <v>-117878.5056</v>
      </c>
      <c r="J478">
        <v>1</v>
      </c>
      <c r="K478">
        <v>-5.7690000000000001</v>
      </c>
      <c r="L478">
        <v>-7.0579999999999998</v>
      </c>
      <c r="M478">
        <f t="shared" si="7"/>
        <v>2.9829017990000004</v>
      </c>
    </row>
    <row r="479" spans="1:13" x14ac:dyDescent="0.2">
      <c r="A479">
        <v>477</v>
      </c>
      <c r="B479" t="s">
        <v>13</v>
      </c>
      <c r="C479">
        <v>0</v>
      </c>
      <c r="D479">
        <v>0</v>
      </c>
      <c r="E479" t="s">
        <v>14</v>
      </c>
      <c r="F479">
        <v>0</v>
      </c>
      <c r="G479">
        <v>2206.4987820000001</v>
      </c>
      <c r="H479">
        <v>-45591.673669999996</v>
      </c>
      <c r="I479">
        <v>-116548.9616</v>
      </c>
      <c r="J479">
        <v>1</v>
      </c>
      <c r="K479">
        <v>-5.7370000000000001</v>
      </c>
      <c r="L479">
        <v>-7.0759999999999996</v>
      </c>
      <c r="M479">
        <f t="shared" si="7"/>
        <v>2.2064987820000002</v>
      </c>
    </row>
    <row r="480" spans="1:13" x14ac:dyDescent="0.2">
      <c r="A480">
        <v>478</v>
      </c>
      <c r="B480" t="s">
        <v>13</v>
      </c>
      <c r="C480">
        <v>0</v>
      </c>
      <c r="D480">
        <v>0</v>
      </c>
      <c r="E480" t="s">
        <v>14</v>
      </c>
      <c r="F480">
        <v>0</v>
      </c>
      <c r="G480">
        <v>1723.720544</v>
      </c>
      <c r="H480">
        <v>-49957.30586</v>
      </c>
      <c r="I480">
        <v>-115398.01700000001</v>
      </c>
      <c r="J480">
        <v>1</v>
      </c>
      <c r="K480">
        <v>-5.71</v>
      </c>
      <c r="L480">
        <v>-7.1790000000000003</v>
      </c>
      <c r="M480">
        <f t="shared" si="7"/>
        <v>1.7237205440000001</v>
      </c>
    </row>
    <row r="481" spans="1:13" x14ac:dyDescent="0.2">
      <c r="A481">
        <v>479</v>
      </c>
      <c r="B481" t="s">
        <v>13</v>
      </c>
      <c r="C481">
        <v>0</v>
      </c>
      <c r="D481">
        <v>0</v>
      </c>
      <c r="E481" t="s">
        <v>14</v>
      </c>
      <c r="F481">
        <v>0</v>
      </c>
      <c r="G481">
        <v>3200.038544</v>
      </c>
      <c r="H481">
        <v>-20965.53052</v>
      </c>
      <c r="I481">
        <v>-111588.02619999999</v>
      </c>
      <c r="J481">
        <v>1</v>
      </c>
      <c r="K481">
        <v>-5.6210000000000004</v>
      </c>
      <c r="L481">
        <v>-6.4939999999999998</v>
      </c>
      <c r="M481">
        <f t="shared" si="7"/>
        <v>3.2000385439999999</v>
      </c>
    </row>
    <row r="482" spans="1:13" x14ac:dyDescent="0.2">
      <c r="A482">
        <v>480</v>
      </c>
      <c r="B482" t="s">
        <v>13</v>
      </c>
      <c r="C482">
        <v>0</v>
      </c>
      <c r="D482">
        <v>0</v>
      </c>
      <c r="E482" t="s">
        <v>14</v>
      </c>
      <c r="F482">
        <v>0</v>
      </c>
      <c r="G482">
        <v>2595.7501139999999</v>
      </c>
      <c r="H482">
        <v>-51247.156329999998</v>
      </c>
      <c r="I482">
        <v>-101427.9963</v>
      </c>
      <c r="J482">
        <v>1</v>
      </c>
      <c r="K482">
        <v>-5.3819999999999997</v>
      </c>
      <c r="L482">
        <v>-7.2089999999999996</v>
      </c>
      <c r="M482">
        <f t="shared" si="7"/>
        <v>2.5957501139999999</v>
      </c>
    </row>
    <row r="483" spans="1:13" x14ac:dyDescent="0.2">
      <c r="A483">
        <v>481</v>
      </c>
      <c r="B483" t="s">
        <v>13</v>
      </c>
      <c r="C483">
        <v>0</v>
      </c>
      <c r="D483">
        <v>0</v>
      </c>
      <c r="E483" t="s">
        <v>14</v>
      </c>
      <c r="F483">
        <v>0</v>
      </c>
      <c r="G483">
        <v>2387.1093980000001</v>
      </c>
      <c r="H483">
        <v>-46643.395450000004</v>
      </c>
      <c r="I483">
        <v>-100184.4497</v>
      </c>
      <c r="J483">
        <v>1</v>
      </c>
      <c r="K483">
        <v>-5.3529999999999998</v>
      </c>
      <c r="L483">
        <v>-7.1</v>
      </c>
      <c r="M483">
        <f t="shared" si="7"/>
        <v>2.3871093980000002</v>
      </c>
    </row>
    <row r="484" spans="1:13" x14ac:dyDescent="0.2">
      <c r="A484">
        <v>482</v>
      </c>
      <c r="B484" t="s">
        <v>13</v>
      </c>
      <c r="C484">
        <v>0</v>
      </c>
      <c r="D484">
        <v>0</v>
      </c>
      <c r="E484" t="s">
        <v>14</v>
      </c>
      <c r="F484">
        <v>0</v>
      </c>
      <c r="G484">
        <v>3926.3715419999999</v>
      </c>
      <c r="H484">
        <v>-61698.231619999999</v>
      </c>
      <c r="I484">
        <v>-119128.68090000001</v>
      </c>
      <c r="J484">
        <v>1</v>
      </c>
      <c r="K484">
        <v>-5.798</v>
      </c>
      <c r="L484">
        <v>-7.4560000000000004</v>
      </c>
      <c r="M484">
        <f t="shared" si="7"/>
        <v>3.926371542</v>
      </c>
    </row>
    <row r="485" spans="1:13" x14ac:dyDescent="0.2">
      <c r="A485">
        <v>483</v>
      </c>
      <c r="B485" t="s">
        <v>13</v>
      </c>
      <c r="C485">
        <v>0</v>
      </c>
      <c r="D485">
        <v>0</v>
      </c>
      <c r="E485" t="s">
        <v>14</v>
      </c>
      <c r="F485">
        <v>0</v>
      </c>
      <c r="G485">
        <v>3391.5576980000001</v>
      </c>
      <c r="H485">
        <v>-69529.910770000002</v>
      </c>
      <c r="I485">
        <v>-119446.1718</v>
      </c>
      <c r="J485">
        <v>1</v>
      </c>
      <c r="K485">
        <v>-5.8049999999999997</v>
      </c>
      <c r="L485">
        <v>-7.641</v>
      </c>
      <c r="M485">
        <f t="shared" si="7"/>
        <v>3.3915576980000002</v>
      </c>
    </row>
    <row r="486" spans="1:13" x14ac:dyDescent="0.2">
      <c r="A486">
        <v>484</v>
      </c>
      <c r="B486" t="s">
        <v>13</v>
      </c>
      <c r="C486">
        <v>0</v>
      </c>
      <c r="D486">
        <v>0</v>
      </c>
      <c r="E486" t="s">
        <v>14</v>
      </c>
      <c r="F486">
        <v>0</v>
      </c>
      <c r="G486">
        <v>3656.4509720000001</v>
      </c>
      <c r="H486">
        <v>-72334.503230000002</v>
      </c>
      <c r="I486">
        <v>-109735.946</v>
      </c>
      <c r="J486">
        <v>1</v>
      </c>
      <c r="K486">
        <v>-5.5759999999999996</v>
      </c>
      <c r="L486">
        <v>-7.7069999999999999</v>
      </c>
      <c r="M486">
        <f t="shared" si="7"/>
        <v>3.656450972</v>
      </c>
    </row>
    <row r="487" spans="1:13" x14ac:dyDescent="0.2">
      <c r="A487">
        <v>485</v>
      </c>
      <c r="B487" t="s">
        <v>13</v>
      </c>
      <c r="C487">
        <v>0</v>
      </c>
      <c r="D487">
        <v>0</v>
      </c>
      <c r="E487" t="s">
        <v>14</v>
      </c>
      <c r="F487">
        <v>0</v>
      </c>
      <c r="G487">
        <v>4352.1094720000001</v>
      </c>
      <c r="H487">
        <v>-67889.501029999999</v>
      </c>
      <c r="I487">
        <v>-101269.27190000001</v>
      </c>
      <c r="J487">
        <v>1</v>
      </c>
      <c r="K487">
        <v>-5.3780000000000001</v>
      </c>
      <c r="L487">
        <v>-7.601</v>
      </c>
      <c r="M487">
        <f t="shared" si="7"/>
        <v>4.3521094720000004</v>
      </c>
    </row>
    <row r="488" spans="1:13" x14ac:dyDescent="0.2">
      <c r="A488">
        <v>486</v>
      </c>
      <c r="B488" t="s">
        <v>13</v>
      </c>
      <c r="C488">
        <v>0</v>
      </c>
      <c r="D488">
        <v>0</v>
      </c>
      <c r="E488" t="s">
        <v>14</v>
      </c>
      <c r="F488">
        <v>0</v>
      </c>
      <c r="G488">
        <v>5604.4964170000003</v>
      </c>
      <c r="H488">
        <v>-43230.28656</v>
      </c>
      <c r="I488">
        <v>-88675.098240000007</v>
      </c>
      <c r="J488">
        <v>1</v>
      </c>
      <c r="K488">
        <v>-5.0819999999999999</v>
      </c>
      <c r="L488">
        <v>-7.0190000000000001</v>
      </c>
      <c r="M488">
        <f t="shared" si="7"/>
        <v>5.604496417</v>
      </c>
    </row>
    <row r="489" spans="1:13" x14ac:dyDescent="0.2">
      <c r="A489">
        <v>487</v>
      </c>
      <c r="B489" t="s">
        <v>13</v>
      </c>
      <c r="C489">
        <v>0</v>
      </c>
      <c r="D489">
        <v>0</v>
      </c>
      <c r="E489" t="s">
        <v>14</v>
      </c>
      <c r="F489">
        <v>0</v>
      </c>
      <c r="G489">
        <v>5351.3651110000001</v>
      </c>
      <c r="H489">
        <v>-18174.177189999999</v>
      </c>
      <c r="I489">
        <v>-84944.458369999993</v>
      </c>
      <c r="J489">
        <v>1</v>
      </c>
      <c r="K489">
        <v>-4.9950000000000001</v>
      </c>
      <c r="L489">
        <v>-6.4279999999999999</v>
      </c>
      <c r="M489">
        <f t="shared" si="7"/>
        <v>5.3513651109999998</v>
      </c>
    </row>
    <row r="490" spans="1:13" x14ac:dyDescent="0.2">
      <c r="A490">
        <v>488</v>
      </c>
      <c r="B490" t="s">
        <v>13</v>
      </c>
      <c r="C490">
        <v>0</v>
      </c>
      <c r="D490">
        <v>0</v>
      </c>
      <c r="E490" t="s">
        <v>14</v>
      </c>
      <c r="F490">
        <v>0</v>
      </c>
      <c r="G490">
        <v>3540.6749089999998</v>
      </c>
      <c r="H490">
        <v>4685.8806949999998</v>
      </c>
      <c r="I490">
        <v>-122263.9933</v>
      </c>
      <c r="J490">
        <v>1</v>
      </c>
      <c r="K490">
        <v>-5.8719999999999999</v>
      </c>
      <c r="L490">
        <v>-5.8890000000000002</v>
      </c>
      <c r="M490">
        <f t="shared" si="7"/>
        <v>3.5406749089999998</v>
      </c>
    </row>
    <row r="491" spans="1:13" x14ac:dyDescent="0.2">
      <c r="A491">
        <v>489</v>
      </c>
      <c r="B491" t="s">
        <v>13</v>
      </c>
      <c r="C491">
        <v>0</v>
      </c>
      <c r="D491">
        <v>0</v>
      </c>
      <c r="E491" t="s">
        <v>14</v>
      </c>
      <c r="F491">
        <v>0</v>
      </c>
      <c r="G491">
        <v>3728.2948230000002</v>
      </c>
      <c r="H491">
        <v>8945.6822589999992</v>
      </c>
      <c r="I491">
        <v>-123653.0625</v>
      </c>
      <c r="J491">
        <v>1</v>
      </c>
      <c r="K491">
        <v>-5.9050000000000002</v>
      </c>
      <c r="L491">
        <v>-5.7880000000000003</v>
      </c>
      <c r="M491">
        <f t="shared" si="7"/>
        <v>3.7282948230000001</v>
      </c>
    </row>
    <row r="492" spans="1:13" x14ac:dyDescent="0.2">
      <c r="A492">
        <v>490</v>
      </c>
      <c r="B492" t="s">
        <v>13</v>
      </c>
      <c r="C492">
        <v>0</v>
      </c>
      <c r="D492">
        <v>0</v>
      </c>
      <c r="E492" t="s">
        <v>14</v>
      </c>
      <c r="F492">
        <v>0</v>
      </c>
      <c r="G492">
        <v>2314.5324780000001</v>
      </c>
      <c r="H492">
        <v>3151.2934129999999</v>
      </c>
      <c r="I492">
        <v>-117726.36109999999</v>
      </c>
      <c r="J492">
        <v>1</v>
      </c>
      <c r="K492">
        <v>-5.766</v>
      </c>
      <c r="L492">
        <v>-5.9249999999999998</v>
      </c>
      <c r="M492">
        <f t="shared" si="7"/>
        <v>2.3145324780000003</v>
      </c>
    </row>
    <row r="493" spans="1:13" x14ac:dyDescent="0.2">
      <c r="A493">
        <v>491</v>
      </c>
      <c r="B493" t="s">
        <v>13</v>
      </c>
      <c r="C493">
        <v>0</v>
      </c>
      <c r="D493">
        <v>0</v>
      </c>
      <c r="E493" t="s">
        <v>14</v>
      </c>
      <c r="F493">
        <v>0</v>
      </c>
      <c r="G493">
        <v>1879.2110110000001</v>
      </c>
      <c r="H493">
        <v>-6638.3103469999996</v>
      </c>
      <c r="I493">
        <v>-114921.7674</v>
      </c>
      <c r="J493">
        <v>1</v>
      </c>
      <c r="K493">
        <v>-5.7</v>
      </c>
      <c r="L493">
        <v>-6.1559999999999997</v>
      </c>
      <c r="M493">
        <f t="shared" si="7"/>
        <v>1.8792110110000002</v>
      </c>
    </row>
    <row r="494" spans="1:13" x14ac:dyDescent="0.2">
      <c r="A494">
        <v>492</v>
      </c>
      <c r="B494" t="s">
        <v>13</v>
      </c>
      <c r="C494">
        <v>0</v>
      </c>
      <c r="D494">
        <v>0</v>
      </c>
      <c r="E494" t="s">
        <v>14</v>
      </c>
      <c r="F494">
        <v>0</v>
      </c>
      <c r="G494">
        <v>4413.0166719999997</v>
      </c>
      <c r="H494">
        <v>-28492.948550000001</v>
      </c>
      <c r="I494">
        <v>-112434.7166</v>
      </c>
      <c r="J494">
        <v>1</v>
      </c>
      <c r="K494">
        <v>-5.641</v>
      </c>
      <c r="L494">
        <v>-6.6719999999999997</v>
      </c>
      <c r="M494">
        <f t="shared" si="7"/>
        <v>4.4130166719999995</v>
      </c>
    </row>
    <row r="495" spans="1:13" x14ac:dyDescent="0.2">
      <c r="A495">
        <v>493</v>
      </c>
      <c r="B495" t="s">
        <v>13</v>
      </c>
      <c r="C495">
        <v>0</v>
      </c>
      <c r="D495">
        <v>0</v>
      </c>
      <c r="E495" t="s">
        <v>14</v>
      </c>
      <c r="F495">
        <v>0</v>
      </c>
      <c r="G495">
        <v>2922.6736169999999</v>
      </c>
      <c r="H495">
        <v>-22037.09461</v>
      </c>
      <c r="I495">
        <v>-109074.4751</v>
      </c>
      <c r="J495">
        <v>1</v>
      </c>
      <c r="K495">
        <v>-5.5620000000000003</v>
      </c>
      <c r="L495">
        <v>-6.52</v>
      </c>
      <c r="M495">
        <f t="shared" si="7"/>
        <v>2.9226736170000001</v>
      </c>
    </row>
    <row r="496" spans="1:13" x14ac:dyDescent="0.2">
      <c r="A496">
        <v>494</v>
      </c>
      <c r="B496" t="s">
        <v>13</v>
      </c>
      <c r="C496">
        <v>0</v>
      </c>
      <c r="D496">
        <v>0</v>
      </c>
      <c r="E496" t="s">
        <v>14</v>
      </c>
      <c r="F496">
        <v>0</v>
      </c>
      <c r="G496">
        <v>1588.5622989999999</v>
      </c>
      <c r="H496">
        <v>-40266.920910000001</v>
      </c>
      <c r="I496">
        <v>-115001.1401</v>
      </c>
      <c r="J496">
        <v>1</v>
      </c>
      <c r="K496">
        <v>-5.7009999999999996</v>
      </c>
      <c r="L496">
        <v>-6.95</v>
      </c>
      <c r="M496">
        <f t="shared" si="7"/>
        <v>1.5885622989999999</v>
      </c>
    </row>
    <row r="497" spans="1:13" x14ac:dyDescent="0.2">
      <c r="A497">
        <v>495</v>
      </c>
      <c r="B497" t="s">
        <v>13</v>
      </c>
      <c r="C497">
        <v>0</v>
      </c>
      <c r="D497">
        <v>0</v>
      </c>
      <c r="E497" t="s">
        <v>14</v>
      </c>
      <c r="F497">
        <v>0</v>
      </c>
      <c r="G497">
        <v>3495.5044619999999</v>
      </c>
      <c r="H497">
        <v>-65190.735359999999</v>
      </c>
      <c r="I497">
        <v>-120319.3006</v>
      </c>
      <c r="J497">
        <v>1</v>
      </c>
      <c r="K497">
        <v>-5.8259999999999996</v>
      </c>
      <c r="L497">
        <v>-7.5389999999999997</v>
      </c>
      <c r="M497">
        <f t="shared" si="7"/>
        <v>3.495504462</v>
      </c>
    </row>
    <row r="498" spans="1:13" x14ac:dyDescent="0.2">
      <c r="A498">
        <v>496</v>
      </c>
      <c r="B498" t="s">
        <v>13</v>
      </c>
      <c r="C498">
        <v>0</v>
      </c>
      <c r="D498">
        <v>0</v>
      </c>
      <c r="E498" t="s">
        <v>14</v>
      </c>
      <c r="F498">
        <v>0</v>
      </c>
      <c r="G498">
        <v>2760.8314810000002</v>
      </c>
      <c r="H498">
        <v>-57676.546170000001</v>
      </c>
      <c r="I498">
        <v>-118043.8674</v>
      </c>
      <c r="J498">
        <v>1</v>
      </c>
      <c r="K498">
        <v>-5.7720000000000002</v>
      </c>
      <c r="L498">
        <v>-7.3609999999999998</v>
      </c>
      <c r="M498">
        <f t="shared" si="7"/>
        <v>2.7608314810000003</v>
      </c>
    </row>
    <row r="499" spans="1:13" x14ac:dyDescent="0.2">
      <c r="A499">
        <v>497</v>
      </c>
      <c r="B499" t="s">
        <v>13</v>
      </c>
      <c r="C499">
        <v>0</v>
      </c>
      <c r="D499">
        <v>0</v>
      </c>
      <c r="E499" t="s">
        <v>14</v>
      </c>
      <c r="F499">
        <v>0</v>
      </c>
      <c r="G499">
        <v>3498.7164579999999</v>
      </c>
      <c r="H499">
        <v>-39172.21312</v>
      </c>
      <c r="I499">
        <v>-90523.842749999996</v>
      </c>
      <c r="J499">
        <v>1</v>
      </c>
      <c r="K499">
        <v>-5.1260000000000003</v>
      </c>
      <c r="L499">
        <v>-6.923</v>
      </c>
      <c r="M499">
        <f t="shared" si="7"/>
        <v>3.4987164580000001</v>
      </c>
    </row>
    <row r="500" spans="1:13" x14ac:dyDescent="0.2">
      <c r="A500">
        <v>498</v>
      </c>
      <c r="B500" t="s">
        <v>13</v>
      </c>
      <c r="C500">
        <v>0</v>
      </c>
      <c r="D500">
        <v>0</v>
      </c>
      <c r="E500" t="s">
        <v>14</v>
      </c>
      <c r="F500">
        <v>0</v>
      </c>
      <c r="G500">
        <v>2223.4411890000001</v>
      </c>
      <c r="H500">
        <v>-54134.426090000001</v>
      </c>
      <c r="I500">
        <v>-93063.834220000004</v>
      </c>
      <c r="J500">
        <v>1</v>
      </c>
      <c r="K500">
        <v>-5.1849999999999996</v>
      </c>
      <c r="L500">
        <v>-7.2759999999999998</v>
      </c>
      <c r="M500">
        <f t="shared" si="7"/>
        <v>2.2234411890000003</v>
      </c>
    </row>
    <row r="501" spans="1:13" x14ac:dyDescent="0.2">
      <c r="A501">
        <v>499</v>
      </c>
      <c r="B501" t="s">
        <v>13</v>
      </c>
      <c r="C501">
        <v>0</v>
      </c>
      <c r="D501">
        <v>0</v>
      </c>
      <c r="E501" t="s">
        <v>14</v>
      </c>
      <c r="F501">
        <v>0</v>
      </c>
      <c r="G501">
        <v>2912.4513539999998</v>
      </c>
      <c r="H501">
        <v>2531.726298</v>
      </c>
      <c r="I501">
        <v>-78542.594230000002</v>
      </c>
      <c r="J501">
        <v>1</v>
      </c>
      <c r="K501">
        <v>-4.8449999999999998</v>
      </c>
      <c r="L501">
        <v>-5.94</v>
      </c>
      <c r="M501">
        <f t="shared" si="7"/>
        <v>2.9124513539999999</v>
      </c>
    </row>
    <row r="502" spans="1:13" x14ac:dyDescent="0.2">
      <c r="A502">
        <v>500</v>
      </c>
      <c r="B502" t="s">
        <v>13</v>
      </c>
      <c r="C502">
        <v>0</v>
      </c>
      <c r="D502">
        <v>0</v>
      </c>
      <c r="E502" t="s">
        <v>14</v>
      </c>
      <c r="F502">
        <v>0</v>
      </c>
      <c r="G502">
        <v>2737.0122719999999</v>
      </c>
      <c r="H502">
        <v>21442.860789999999</v>
      </c>
      <c r="I502">
        <v>-90419.102589999995</v>
      </c>
      <c r="J502">
        <v>1</v>
      </c>
      <c r="K502">
        <v>-5.1239999999999997</v>
      </c>
      <c r="L502">
        <v>-5.4939999999999998</v>
      </c>
      <c r="M502">
        <f t="shared" si="7"/>
        <v>2.7370122719999999</v>
      </c>
    </row>
    <row r="503" spans="1:13" x14ac:dyDescent="0.2">
      <c r="A503">
        <v>501</v>
      </c>
      <c r="B503" t="s">
        <v>13</v>
      </c>
      <c r="C503">
        <v>0</v>
      </c>
      <c r="D503">
        <v>0</v>
      </c>
      <c r="E503" t="s">
        <v>14</v>
      </c>
      <c r="F503">
        <v>0</v>
      </c>
      <c r="G503">
        <v>1872.107818</v>
      </c>
      <c r="H503">
        <v>24518.646629999999</v>
      </c>
      <c r="I503">
        <v>-81370.326249999998</v>
      </c>
      <c r="J503">
        <v>1</v>
      </c>
      <c r="K503">
        <v>-4.9109999999999996</v>
      </c>
      <c r="L503">
        <v>-5.4210000000000003</v>
      </c>
      <c r="M503">
        <f t="shared" si="7"/>
        <v>1.8721078179999999</v>
      </c>
    </row>
    <row r="504" spans="1:13" x14ac:dyDescent="0.2">
      <c r="A504">
        <v>502</v>
      </c>
      <c r="B504" t="s">
        <v>13</v>
      </c>
      <c r="C504">
        <v>0</v>
      </c>
      <c r="D504">
        <v>0</v>
      </c>
      <c r="E504" t="s">
        <v>14</v>
      </c>
      <c r="F504">
        <v>0</v>
      </c>
      <c r="G504">
        <v>1865.4016650000001</v>
      </c>
      <c r="H504">
        <v>23328.01914</v>
      </c>
      <c r="I504">
        <v>-79465.322260000001</v>
      </c>
      <c r="J504">
        <v>1</v>
      </c>
      <c r="K504">
        <v>-4.8659999999999997</v>
      </c>
      <c r="L504">
        <v>-5.45</v>
      </c>
      <c r="M504">
        <f t="shared" si="7"/>
        <v>1.865401665</v>
      </c>
    </row>
    <row r="505" spans="1:13" x14ac:dyDescent="0.2">
      <c r="A505">
        <v>503</v>
      </c>
      <c r="B505" t="s">
        <v>13</v>
      </c>
      <c r="C505">
        <v>0</v>
      </c>
      <c r="D505">
        <v>0</v>
      </c>
      <c r="E505" t="s">
        <v>14</v>
      </c>
      <c r="F505">
        <v>0</v>
      </c>
      <c r="G505">
        <v>2024.1624300000001</v>
      </c>
      <c r="H505">
        <v>23724.895280000001</v>
      </c>
      <c r="I505">
        <v>-74345.625109999994</v>
      </c>
      <c r="J505">
        <v>1</v>
      </c>
      <c r="K505">
        <v>-4.7460000000000004</v>
      </c>
      <c r="L505">
        <v>-5.44</v>
      </c>
      <c r="M505">
        <f t="shared" si="7"/>
        <v>2.0241624300000001</v>
      </c>
    </row>
    <row r="506" spans="1:13" x14ac:dyDescent="0.2">
      <c r="A506">
        <v>504</v>
      </c>
      <c r="B506" t="s">
        <v>13</v>
      </c>
      <c r="C506">
        <v>0</v>
      </c>
      <c r="D506">
        <v>0</v>
      </c>
      <c r="E506" t="s">
        <v>14</v>
      </c>
      <c r="F506">
        <v>0</v>
      </c>
      <c r="G506">
        <v>1595.476036</v>
      </c>
      <c r="H506">
        <v>27435.683369999999</v>
      </c>
      <c r="I506">
        <v>-70773.740349999993</v>
      </c>
      <c r="J506">
        <v>1</v>
      </c>
      <c r="K506">
        <v>-4.6619999999999999</v>
      </c>
      <c r="L506">
        <v>-5.3529999999999998</v>
      </c>
      <c r="M506">
        <f t="shared" si="7"/>
        <v>1.595476036</v>
      </c>
    </row>
    <row r="507" spans="1:13" x14ac:dyDescent="0.2">
      <c r="A507">
        <v>505</v>
      </c>
      <c r="B507" t="s">
        <v>13</v>
      </c>
      <c r="C507">
        <v>0</v>
      </c>
      <c r="D507">
        <v>0</v>
      </c>
      <c r="E507" t="s">
        <v>14</v>
      </c>
      <c r="F507">
        <v>0</v>
      </c>
      <c r="G507">
        <v>3697.767542</v>
      </c>
      <c r="H507">
        <v>13763.314759999999</v>
      </c>
      <c r="I507">
        <v>-69305.316040000005</v>
      </c>
      <c r="J507">
        <v>1</v>
      </c>
      <c r="K507">
        <v>-4.6269999999999998</v>
      </c>
      <c r="L507">
        <v>-5.6749999999999998</v>
      </c>
      <c r="M507">
        <f t="shared" si="7"/>
        <v>3.6977675420000002</v>
      </c>
    </row>
    <row r="508" spans="1:13" x14ac:dyDescent="0.2">
      <c r="A508">
        <v>506</v>
      </c>
      <c r="B508" t="s">
        <v>13</v>
      </c>
      <c r="C508">
        <v>0</v>
      </c>
      <c r="D508">
        <v>0</v>
      </c>
      <c r="E508" t="s">
        <v>14</v>
      </c>
      <c r="F508">
        <v>0</v>
      </c>
      <c r="G508">
        <v>3929.9888070000002</v>
      </c>
      <c r="H508">
        <v>7770.4888449999999</v>
      </c>
      <c r="I508">
        <v>-75893.458929999993</v>
      </c>
      <c r="J508">
        <v>1</v>
      </c>
      <c r="K508">
        <v>-4.782</v>
      </c>
      <c r="L508">
        <v>-5.8159999999999998</v>
      </c>
      <c r="M508">
        <f t="shared" si="7"/>
        <v>3.929988807</v>
      </c>
    </row>
    <row r="509" spans="1:13" x14ac:dyDescent="0.2">
      <c r="A509">
        <v>507</v>
      </c>
      <c r="B509" t="s">
        <v>13</v>
      </c>
      <c r="C509">
        <v>0</v>
      </c>
      <c r="D509">
        <v>0</v>
      </c>
      <c r="E509" t="s">
        <v>14</v>
      </c>
      <c r="F509">
        <v>0</v>
      </c>
      <c r="G509">
        <v>1746.778002</v>
      </c>
      <c r="H509">
        <v>-20239.024119999998</v>
      </c>
      <c r="I509">
        <v>-93878.528380000003</v>
      </c>
      <c r="J509">
        <v>1</v>
      </c>
      <c r="K509">
        <v>-5.2050000000000001</v>
      </c>
      <c r="L509">
        <v>-6.4770000000000003</v>
      </c>
      <c r="M509">
        <f t="shared" si="7"/>
        <v>1.7467780020000001</v>
      </c>
    </row>
    <row r="510" spans="1:13" x14ac:dyDescent="0.2">
      <c r="A510">
        <v>508</v>
      </c>
      <c r="B510" t="s">
        <v>13</v>
      </c>
      <c r="C510">
        <v>0</v>
      </c>
      <c r="D510">
        <v>0</v>
      </c>
      <c r="E510" t="s">
        <v>14</v>
      </c>
      <c r="F510">
        <v>0</v>
      </c>
      <c r="G510">
        <v>3742.0853860000002</v>
      </c>
      <c r="H510">
        <v>-21462.729500000001</v>
      </c>
      <c r="I510">
        <v>-69599.666150000005</v>
      </c>
      <c r="J510">
        <v>1</v>
      </c>
      <c r="K510">
        <v>-4.6340000000000003</v>
      </c>
      <c r="L510">
        <v>-6.5049999999999999</v>
      </c>
      <c r="M510">
        <f t="shared" si="7"/>
        <v>3.7420853860000003</v>
      </c>
    </row>
    <row r="511" spans="1:13" x14ac:dyDescent="0.2">
      <c r="A511">
        <v>509</v>
      </c>
      <c r="B511" t="s">
        <v>13</v>
      </c>
      <c r="C511">
        <v>0</v>
      </c>
      <c r="D511">
        <v>5</v>
      </c>
      <c r="E511" t="s">
        <v>14</v>
      </c>
      <c r="F511">
        <v>5</v>
      </c>
      <c r="G511">
        <v>4635.7413580000002</v>
      </c>
      <c r="H511">
        <v>-51360.722829999999</v>
      </c>
      <c r="I511">
        <v>-134555.0447</v>
      </c>
      <c r="J511">
        <v>1</v>
      </c>
      <c r="K511">
        <v>-6.1609999999999996</v>
      </c>
      <c r="L511">
        <v>-7.2130000000000001</v>
      </c>
      <c r="M511">
        <f t="shared" si="7"/>
        <v>4.6357413580000006</v>
      </c>
    </row>
    <row r="512" spans="1:13" x14ac:dyDescent="0.2">
      <c r="A512">
        <v>510</v>
      </c>
      <c r="B512" t="s">
        <v>13</v>
      </c>
      <c r="C512">
        <v>0</v>
      </c>
      <c r="D512">
        <v>0</v>
      </c>
      <c r="E512" t="s">
        <v>14</v>
      </c>
      <c r="F512">
        <v>0</v>
      </c>
      <c r="G512">
        <v>3984.686631</v>
      </c>
      <c r="H512">
        <v>-89923.827600000004</v>
      </c>
      <c r="I512">
        <v>-110544.0353</v>
      </c>
      <c r="J512">
        <v>1</v>
      </c>
      <c r="K512">
        <v>-5.5949999999999998</v>
      </c>
      <c r="L512">
        <v>-8.1219999999999999</v>
      </c>
      <c r="M512">
        <f t="shared" si="7"/>
        <v>3.9846866310000002</v>
      </c>
    </row>
    <row r="513" spans="1:13" x14ac:dyDescent="0.2">
      <c r="A513">
        <v>511</v>
      </c>
      <c r="B513" t="s">
        <v>13</v>
      </c>
      <c r="C513">
        <v>0</v>
      </c>
      <c r="D513">
        <v>0</v>
      </c>
      <c r="E513" t="s">
        <v>14</v>
      </c>
      <c r="F513">
        <v>0</v>
      </c>
      <c r="G513">
        <v>3669.140715</v>
      </c>
      <c r="H513">
        <v>-90486.063899999994</v>
      </c>
      <c r="I513">
        <v>-112396.11719999999</v>
      </c>
      <c r="J513">
        <v>1</v>
      </c>
      <c r="K513">
        <v>-5.6379999999999999</v>
      </c>
      <c r="L513">
        <v>-8.1359999999999992</v>
      </c>
      <c r="M513">
        <f t="shared" si="7"/>
        <v>3.6691407150000002</v>
      </c>
    </row>
    <row r="514" spans="1:13" x14ac:dyDescent="0.2">
      <c r="A514">
        <v>512</v>
      </c>
      <c r="B514" t="s">
        <v>13</v>
      </c>
      <c r="C514">
        <v>0</v>
      </c>
      <c r="D514">
        <v>0</v>
      </c>
      <c r="E514" t="s">
        <v>14</v>
      </c>
      <c r="F514">
        <v>0</v>
      </c>
      <c r="G514">
        <v>5030.2953669999997</v>
      </c>
      <c r="H514">
        <v>-79274.33928</v>
      </c>
      <c r="I514">
        <v>-116034.1752</v>
      </c>
      <c r="J514">
        <v>1</v>
      </c>
      <c r="K514">
        <v>-5.7240000000000002</v>
      </c>
      <c r="L514">
        <v>-7.8710000000000004</v>
      </c>
      <c r="M514">
        <f t="shared" si="7"/>
        <v>5.0302953669999999</v>
      </c>
    </row>
    <row r="515" spans="1:13" x14ac:dyDescent="0.2">
      <c r="A515">
        <v>513</v>
      </c>
      <c r="B515" t="s">
        <v>13</v>
      </c>
      <c r="C515">
        <v>0</v>
      </c>
      <c r="D515">
        <v>0</v>
      </c>
      <c r="E515" t="s">
        <v>14</v>
      </c>
      <c r="F515">
        <v>0</v>
      </c>
      <c r="G515">
        <v>3708.408226</v>
      </c>
      <c r="H515">
        <v>-81721.721479999993</v>
      </c>
      <c r="I515">
        <v>-119440.66529999999</v>
      </c>
      <c r="J515">
        <v>1</v>
      </c>
      <c r="K515">
        <v>-5.8040000000000003</v>
      </c>
      <c r="L515">
        <v>-7.9290000000000003</v>
      </c>
      <c r="M515">
        <f t="shared" ref="M515:M578" si="8">G515/1000</f>
        <v>3.708408226</v>
      </c>
    </row>
    <row r="516" spans="1:13" x14ac:dyDescent="0.2">
      <c r="A516">
        <v>514</v>
      </c>
      <c r="B516" t="s">
        <v>13</v>
      </c>
      <c r="C516">
        <v>0</v>
      </c>
      <c r="D516">
        <v>0</v>
      </c>
      <c r="E516" t="s">
        <v>14</v>
      </c>
      <c r="F516">
        <v>0</v>
      </c>
      <c r="G516">
        <v>4504.9594660000002</v>
      </c>
      <c r="H516">
        <v>-89262.376000000004</v>
      </c>
      <c r="I516">
        <v>-124963.8722</v>
      </c>
      <c r="J516">
        <v>1</v>
      </c>
      <c r="K516">
        <v>-5.9340000000000002</v>
      </c>
      <c r="L516">
        <v>-8.1080000000000005</v>
      </c>
      <c r="M516">
        <f t="shared" si="8"/>
        <v>4.5049594659999999</v>
      </c>
    </row>
    <row r="517" spans="1:13" x14ac:dyDescent="0.2">
      <c r="A517">
        <v>515</v>
      </c>
      <c r="B517" t="s">
        <v>13</v>
      </c>
      <c r="C517">
        <v>0</v>
      </c>
      <c r="D517">
        <v>0</v>
      </c>
      <c r="E517" t="s">
        <v>14</v>
      </c>
      <c r="F517">
        <v>0</v>
      </c>
      <c r="G517">
        <v>4037.9963459999999</v>
      </c>
      <c r="H517">
        <v>-95314.726450000002</v>
      </c>
      <c r="I517">
        <v>-127113.6063</v>
      </c>
      <c r="J517">
        <v>1</v>
      </c>
      <c r="K517">
        <v>-5.984</v>
      </c>
      <c r="L517">
        <v>-8.2509999999999994</v>
      </c>
      <c r="M517">
        <f t="shared" si="8"/>
        <v>4.0379963459999999</v>
      </c>
    </row>
    <row r="518" spans="1:13" x14ac:dyDescent="0.2">
      <c r="A518">
        <v>516</v>
      </c>
      <c r="B518" t="s">
        <v>13</v>
      </c>
      <c r="C518">
        <v>0</v>
      </c>
      <c r="D518">
        <v>0</v>
      </c>
      <c r="E518" t="s">
        <v>14</v>
      </c>
      <c r="F518">
        <v>0</v>
      </c>
      <c r="G518">
        <v>3971.162194</v>
      </c>
      <c r="H518">
        <v>-71932.118780000004</v>
      </c>
      <c r="I518">
        <v>-146990.4742</v>
      </c>
      <c r="J518">
        <v>1</v>
      </c>
      <c r="K518">
        <v>-6.4530000000000003</v>
      </c>
      <c r="L518">
        <v>-7.7</v>
      </c>
      <c r="M518">
        <f t="shared" si="8"/>
        <v>3.9711621940000001</v>
      </c>
    </row>
    <row r="519" spans="1:13" x14ac:dyDescent="0.2">
      <c r="A519">
        <v>517</v>
      </c>
      <c r="B519" t="s">
        <v>13</v>
      </c>
      <c r="C519">
        <v>0</v>
      </c>
      <c r="D519">
        <v>0</v>
      </c>
      <c r="E519" t="s">
        <v>14</v>
      </c>
      <c r="F519">
        <v>0</v>
      </c>
      <c r="G519">
        <v>4238.4297210000004</v>
      </c>
      <c r="H519">
        <v>-66508.150869999998</v>
      </c>
      <c r="I519">
        <v>-144956.49170000001</v>
      </c>
      <c r="J519">
        <v>1</v>
      </c>
      <c r="K519">
        <v>-6.4050000000000002</v>
      </c>
      <c r="L519">
        <v>-7.5720000000000001</v>
      </c>
      <c r="M519">
        <f t="shared" si="8"/>
        <v>4.2384297210000001</v>
      </c>
    </row>
    <row r="520" spans="1:13" x14ac:dyDescent="0.2">
      <c r="A520">
        <v>518</v>
      </c>
      <c r="B520" t="s">
        <v>13</v>
      </c>
      <c r="C520">
        <v>0</v>
      </c>
      <c r="D520">
        <v>0</v>
      </c>
      <c r="E520" t="s">
        <v>14</v>
      </c>
      <c r="F520">
        <v>0</v>
      </c>
      <c r="G520">
        <v>3776.3349560000001</v>
      </c>
      <c r="H520">
        <v>-56817.758829999999</v>
      </c>
      <c r="I520">
        <v>-127940.42570000001</v>
      </c>
      <c r="J520">
        <v>1</v>
      </c>
      <c r="K520">
        <v>-6.0049999999999999</v>
      </c>
      <c r="L520">
        <v>-7.3419999999999996</v>
      </c>
      <c r="M520">
        <f t="shared" si="8"/>
        <v>3.7763349560000004</v>
      </c>
    </row>
    <row r="521" spans="1:13" x14ac:dyDescent="0.2">
      <c r="A521">
        <v>519</v>
      </c>
      <c r="B521" t="s">
        <v>13</v>
      </c>
      <c r="C521">
        <v>0</v>
      </c>
      <c r="D521">
        <v>0</v>
      </c>
      <c r="E521" t="s">
        <v>14</v>
      </c>
      <c r="F521">
        <v>0</v>
      </c>
      <c r="G521">
        <v>2907.8128120000001</v>
      </c>
      <c r="H521">
        <v>-63696.933550000002</v>
      </c>
      <c r="I521">
        <v>-126022.1767</v>
      </c>
      <c r="J521">
        <v>1</v>
      </c>
      <c r="K521">
        <v>-5.96</v>
      </c>
      <c r="L521">
        <v>-7.5039999999999996</v>
      </c>
      <c r="M521">
        <f t="shared" si="8"/>
        <v>2.907812812</v>
      </c>
    </row>
    <row r="522" spans="1:13" x14ac:dyDescent="0.2">
      <c r="A522">
        <v>520</v>
      </c>
      <c r="B522" t="s">
        <v>13</v>
      </c>
      <c r="C522">
        <v>0</v>
      </c>
      <c r="D522">
        <v>0</v>
      </c>
      <c r="E522" t="s">
        <v>14</v>
      </c>
      <c r="F522">
        <v>0</v>
      </c>
      <c r="G522">
        <v>2676.8391470000001</v>
      </c>
      <c r="H522">
        <v>-61348.749689999997</v>
      </c>
      <c r="I522">
        <v>-122284.92570000001</v>
      </c>
      <c r="J522">
        <v>1</v>
      </c>
      <c r="K522">
        <v>-5.8719999999999999</v>
      </c>
      <c r="L522">
        <v>-7.4480000000000004</v>
      </c>
      <c r="M522">
        <f t="shared" si="8"/>
        <v>2.6768391469999999</v>
      </c>
    </row>
    <row r="523" spans="1:13" x14ac:dyDescent="0.2">
      <c r="A523">
        <v>521</v>
      </c>
      <c r="B523" t="s">
        <v>13</v>
      </c>
      <c r="C523">
        <v>0</v>
      </c>
      <c r="D523">
        <v>0</v>
      </c>
      <c r="E523" t="s">
        <v>14</v>
      </c>
      <c r="F523">
        <v>0</v>
      </c>
      <c r="G523">
        <v>2385.4448900000002</v>
      </c>
      <c r="H523">
        <v>-57181.551460000002</v>
      </c>
      <c r="I523">
        <v>-113818.23729999999</v>
      </c>
      <c r="J523">
        <v>1</v>
      </c>
      <c r="K523">
        <v>-5.673</v>
      </c>
      <c r="L523">
        <v>-7.3490000000000002</v>
      </c>
      <c r="M523">
        <f t="shared" si="8"/>
        <v>2.38544489</v>
      </c>
    </row>
    <row r="524" spans="1:13" x14ac:dyDescent="0.2">
      <c r="A524">
        <v>522</v>
      </c>
      <c r="B524" t="s">
        <v>13</v>
      </c>
      <c r="C524">
        <v>0</v>
      </c>
      <c r="D524">
        <v>0</v>
      </c>
      <c r="E524" t="s">
        <v>14</v>
      </c>
      <c r="F524">
        <v>0</v>
      </c>
      <c r="G524">
        <v>2253.417273</v>
      </c>
      <c r="H524">
        <v>-48384.136350000001</v>
      </c>
      <c r="I524">
        <v>-108261.97410000001</v>
      </c>
      <c r="J524">
        <v>1</v>
      </c>
      <c r="K524">
        <v>-5.5430000000000001</v>
      </c>
      <c r="L524">
        <v>-7.141</v>
      </c>
      <c r="M524">
        <f t="shared" si="8"/>
        <v>2.2534172730000002</v>
      </c>
    </row>
    <row r="525" spans="1:13" x14ac:dyDescent="0.2">
      <c r="A525">
        <v>523</v>
      </c>
      <c r="B525" t="s">
        <v>13</v>
      </c>
      <c r="C525">
        <v>0</v>
      </c>
      <c r="D525">
        <v>0</v>
      </c>
      <c r="E525" t="s">
        <v>14</v>
      </c>
      <c r="F525">
        <v>0</v>
      </c>
      <c r="G525">
        <v>1919.854824</v>
      </c>
      <c r="H525">
        <v>-50864.608840000001</v>
      </c>
      <c r="I525">
        <v>-108890.35769999999</v>
      </c>
      <c r="J525">
        <v>1</v>
      </c>
      <c r="K525">
        <v>-5.5570000000000004</v>
      </c>
      <c r="L525">
        <v>-7.2</v>
      </c>
      <c r="M525">
        <f t="shared" si="8"/>
        <v>1.919854824</v>
      </c>
    </row>
    <row r="526" spans="1:13" x14ac:dyDescent="0.2">
      <c r="A526">
        <v>524</v>
      </c>
      <c r="B526" t="s">
        <v>13</v>
      </c>
      <c r="C526">
        <v>0</v>
      </c>
      <c r="D526">
        <v>0</v>
      </c>
      <c r="E526" t="s">
        <v>14</v>
      </c>
      <c r="F526">
        <v>0</v>
      </c>
      <c r="G526">
        <v>3397.9186300000001</v>
      </c>
      <c r="H526">
        <v>-50600.033309999999</v>
      </c>
      <c r="I526">
        <v>-126055.2579</v>
      </c>
      <c r="J526">
        <v>1</v>
      </c>
      <c r="K526">
        <v>-5.9610000000000003</v>
      </c>
      <c r="L526">
        <v>-7.1950000000000003</v>
      </c>
      <c r="M526">
        <f t="shared" si="8"/>
        <v>3.3979186299999999</v>
      </c>
    </row>
    <row r="527" spans="1:13" x14ac:dyDescent="0.2">
      <c r="A527">
        <v>525</v>
      </c>
      <c r="B527" t="s">
        <v>13</v>
      </c>
      <c r="C527">
        <v>0</v>
      </c>
      <c r="D527">
        <v>0</v>
      </c>
      <c r="E527" t="s">
        <v>14</v>
      </c>
      <c r="F527">
        <v>0</v>
      </c>
      <c r="G527">
        <v>4134.7778840000001</v>
      </c>
      <c r="H527">
        <v>-43340.516880000003</v>
      </c>
      <c r="I527">
        <v>-131082.36780000001</v>
      </c>
      <c r="J527">
        <v>1</v>
      </c>
      <c r="K527">
        <v>-6.0789999999999997</v>
      </c>
      <c r="L527">
        <v>-7.0229999999999997</v>
      </c>
      <c r="M527">
        <f t="shared" si="8"/>
        <v>4.134777884</v>
      </c>
    </row>
    <row r="528" spans="1:13" x14ac:dyDescent="0.2">
      <c r="A528">
        <v>526</v>
      </c>
      <c r="B528" t="s">
        <v>13</v>
      </c>
      <c r="C528">
        <v>0</v>
      </c>
      <c r="D528">
        <v>0</v>
      </c>
      <c r="E528" t="s">
        <v>14</v>
      </c>
      <c r="F528">
        <v>0</v>
      </c>
      <c r="G528">
        <v>5912.9043000000001</v>
      </c>
      <c r="H528">
        <v>-55296.425210000001</v>
      </c>
      <c r="I528">
        <v>-123277.18730000001</v>
      </c>
      <c r="J528">
        <v>1</v>
      </c>
      <c r="K528">
        <v>-5.8949999999999996</v>
      </c>
      <c r="L528">
        <v>-7.3049999999999997</v>
      </c>
      <c r="M528">
        <f t="shared" si="8"/>
        <v>5.9129043000000001</v>
      </c>
    </row>
    <row r="529" spans="1:13" x14ac:dyDescent="0.2">
      <c r="A529">
        <v>527</v>
      </c>
      <c r="B529" t="s">
        <v>13</v>
      </c>
      <c r="C529">
        <v>0</v>
      </c>
      <c r="D529">
        <v>0</v>
      </c>
      <c r="E529" t="s">
        <v>14</v>
      </c>
      <c r="F529">
        <v>0</v>
      </c>
      <c r="G529">
        <v>2480.3136850000001</v>
      </c>
      <c r="H529">
        <v>-48814.086280000003</v>
      </c>
      <c r="I529">
        <v>-118646.89449999999</v>
      </c>
      <c r="J529">
        <v>1</v>
      </c>
      <c r="K529">
        <v>-5.7869999999999999</v>
      </c>
      <c r="L529">
        <v>-7.1520000000000001</v>
      </c>
      <c r="M529">
        <f t="shared" si="8"/>
        <v>2.480313685</v>
      </c>
    </row>
    <row r="530" spans="1:13" x14ac:dyDescent="0.2">
      <c r="A530">
        <v>528</v>
      </c>
      <c r="B530" t="s">
        <v>13</v>
      </c>
      <c r="C530">
        <v>0</v>
      </c>
      <c r="D530">
        <v>0</v>
      </c>
      <c r="E530" t="s">
        <v>14</v>
      </c>
      <c r="F530">
        <v>0</v>
      </c>
      <c r="G530">
        <v>2264.7903289999999</v>
      </c>
      <c r="H530">
        <v>-27217.42513</v>
      </c>
      <c r="I530">
        <v>-117654.70239999999</v>
      </c>
      <c r="J530">
        <v>1</v>
      </c>
      <c r="K530">
        <v>-5.7640000000000002</v>
      </c>
      <c r="L530">
        <v>-6.6420000000000003</v>
      </c>
      <c r="M530">
        <f t="shared" si="8"/>
        <v>2.2647903289999998</v>
      </c>
    </row>
    <row r="531" spans="1:13" x14ac:dyDescent="0.2">
      <c r="A531">
        <v>529</v>
      </c>
      <c r="B531" t="s">
        <v>13</v>
      </c>
      <c r="C531">
        <v>0</v>
      </c>
      <c r="D531">
        <v>0</v>
      </c>
      <c r="E531" t="s">
        <v>14</v>
      </c>
      <c r="F531">
        <v>0</v>
      </c>
      <c r="G531">
        <v>2385.1057340000002</v>
      </c>
      <c r="H531">
        <v>-23314.813010000002</v>
      </c>
      <c r="I531">
        <v>-118382.3095</v>
      </c>
      <c r="J531">
        <v>1</v>
      </c>
      <c r="K531">
        <v>-5.7809999999999997</v>
      </c>
      <c r="L531">
        <v>-6.55</v>
      </c>
      <c r="M531">
        <f t="shared" si="8"/>
        <v>2.3851057340000001</v>
      </c>
    </row>
    <row r="532" spans="1:13" x14ac:dyDescent="0.2">
      <c r="A532">
        <v>530</v>
      </c>
      <c r="B532" t="s">
        <v>13</v>
      </c>
      <c r="C532">
        <v>0</v>
      </c>
      <c r="D532">
        <v>0</v>
      </c>
      <c r="E532" t="s">
        <v>14</v>
      </c>
      <c r="F532">
        <v>0</v>
      </c>
      <c r="G532">
        <v>2844.5428870000001</v>
      </c>
      <c r="H532">
        <v>-33335.929680000001</v>
      </c>
      <c r="I532">
        <v>-114215.1189</v>
      </c>
      <c r="J532">
        <v>1</v>
      </c>
      <c r="K532">
        <v>-5.6829999999999998</v>
      </c>
      <c r="L532">
        <v>-6.7859999999999996</v>
      </c>
      <c r="M532">
        <f t="shared" si="8"/>
        <v>2.8445428870000002</v>
      </c>
    </row>
    <row r="533" spans="1:13" x14ac:dyDescent="0.2">
      <c r="A533">
        <v>531</v>
      </c>
      <c r="B533" t="s">
        <v>13</v>
      </c>
      <c r="C533">
        <v>0</v>
      </c>
      <c r="D533">
        <v>0</v>
      </c>
      <c r="E533" t="s">
        <v>14</v>
      </c>
      <c r="F533">
        <v>0</v>
      </c>
      <c r="G533">
        <v>2579.955778</v>
      </c>
      <c r="H533">
        <v>-34791.140119999996</v>
      </c>
      <c r="I533">
        <v>-115670.3269</v>
      </c>
      <c r="J533">
        <v>1</v>
      </c>
      <c r="K533">
        <v>-5.7169999999999996</v>
      </c>
      <c r="L533">
        <v>-6.8209999999999997</v>
      </c>
      <c r="M533">
        <f t="shared" si="8"/>
        <v>2.579955778</v>
      </c>
    </row>
    <row r="534" spans="1:13" x14ac:dyDescent="0.2">
      <c r="A534">
        <v>532</v>
      </c>
      <c r="B534" t="s">
        <v>13</v>
      </c>
      <c r="C534">
        <v>0</v>
      </c>
      <c r="D534">
        <v>0</v>
      </c>
      <c r="E534" t="s">
        <v>14</v>
      </c>
      <c r="F534">
        <v>0</v>
      </c>
      <c r="G534">
        <v>2667.0312309999999</v>
      </c>
      <c r="H534">
        <v>-38329.950149999997</v>
      </c>
      <c r="I534">
        <v>-110808.59880000001</v>
      </c>
      <c r="J534">
        <v>1</v>
      </c>
      <c r="K534">
        <v>-5.6029999999999998</v>
      </c>
      <c r="L534">
        <v>-6.9039999999999999</v>
      </c>
      <c r="M534">
        <f t="shared" si="8"/>
        <v>2.6670312309999997</v>
      </c>
    </row>
    <row r="535" spans="1:13" x14ac:dyDescent="0.2">
      <c r="A535">
        <v>533</v>
      </c>
      <c r="B535" t="s">
        <v>13</v>
      </c>
      <c r="C535">
        <v>0</v>
      </c>
      <c r="D535">
        <v>0</v>
      </c>
      <c r="E535" t="s">
        <v>14</v>
      </c>
      <c r="F535">
        <v>0</v>
      </c>
      <c r="G535">
        <v>2257.893646</v>
      </c>
      <c r="H535">
        <v>-22851.79091</v>
      </c>
      <c r="I535">
        <v>-103664.8291</v>
      </c>
      <c r="J535">
        <v>1</v>
      </c>
      <c r="K535">
        <v>-5.4349999999999996</v>
      </c>
      <c r="L535">
        <v>-6.5389999999999997</v>
      </c>
      <c r="M535">
        <f t="shared" si="8"/>
        <v>2.2578936459999999</v>
      </c>
    </row>
    <row r="536" spans="1:13" x14ac:dyDescent="0.2">
      <c r="A536">
        <v>534</v>
      </c>
      <c r="B536" t="s">
        <v>13</v>
      </c>
      <c r="C536">
        <v>0</v>
      </c>
      <c r="D536">
        <v>0</v>
      </c>
      <c r="E536" t="s">
        <v>14</v>
      </c>
      <c r="F536">
        <v>0</v>
      </c>
      <c r="G536">
        <v>1853.3865249999999</v>
      </c>
      <c r="H536">
        <v>-23843.979670000001</v>
      </c>
      <c r="I536">
        <v>-104987.74490000001</v>
      </c>
      <c r="J536">
        <v>1</v>
      </c>
      <c r="K536">
        <v>-5.4660000000000002</v>
      </c>
      <c r="L536">
        <v>-6.5620000000000003</v>
      </c>
      <c r="M536">
        <f t="shared" si="8"/>
        <v>1.8533865249999999</v>
      </c>
    </row>
    <row r="537" spans="1:13" x14ac:dyDescent="0.2">
      <c r="A537">
        <v>535</v>
      </c>
      <c r="B537" t="s">
        <v>13</v>
      </c>
      <c r="C537">
        <v>0</v>
      </c>
      <c r="D537">
        <v>0</v>
      </c>
      <c r="E537" t="s">
        <v>14</v>
      </c>
      <c r="F537">
        <v>0</v>
      </c>
      <c r="G537">
        <v>3313.2483160000002</v>
      </c>
      <c r="H537">
        <v>-9424.1596129999998</v>
      </c>
      <c r="I537">
        <v>-112462.2573</v>
      </c>
      <c r="J537">
        <v>1</v>
      </c>
      <c r="K537">
        <v>-5.6420000000000003</v>
      </c>
      <c r="L537">
        <v>-6.2220000000000004</v>
      </c>
      <c r="M537">
        <f t="shared" si="8"/>
        <v>3.3132483160000001</v>
      </c>
    </row>
    <row r="538" spans="1:13" x14ac:dyDescent="0.2">
      <c r="A538">
        <v>536</v>
      </c>
      <c r="B538" t="s">
        <v>13</v>
      </c>
      <c r="C538">
        <v>0</v>
      </c>
      <c r="D538">
        <v>0</v>
      </c>
      <c r="E538" t="s">
        <v>14</v>
      </c>
      <c r="F538">
        <v>0</v>
      </c>
      <c r="G538">
        <v>2183.822983</v>
      </c>
      <c r="H538">
        <v>-1453.568728</v>
      </c>
      <c r="I538">
        <v>-107236.71090000001</v>
      </c>
      <c r="J538">
        <v>1</v>
      </c>
      <c r="K538">
        <v>-5.5190000000000001</v>
      </c>
      <c r="L538">
        <v>-6.0339999999999998</v>
      </c>
      <c r="M538">
        <f t="shared" si="8"/>
        <v>2.1838229830000002</v>
      </c>
    </row>
    <row r="539" spans="1:13" x14ac:dyDescent="0.2">
      <c r="A539">
        <v>537</v>
      </c>
      <c r="B539" t="s">
        <v>13</v>
      </c>
      <c r="C539">
        <v>0</v>
      </c>
      <c r="D539">
        <v>0</v>
      </c>
      <c r="E539" t="s">
        <v>14</v>
      </c>
      <c r="F539">
        <v>0</v>
      </c>
      <c r="G539">
        <v>2077.0606910000001</v>
      </c>
      <c r="H539">
        <v>-4628.5753519999998</v>
      </c>
      <c r="I539">
        <v>-117753.91929999999</v>
      </c>
      <c r="J539">
        <v>1</v>
      </c>
      <c r="K539">
        <v>-5.766</v>
      </c>
      <c r="L539">
        <v>-6.109</v>
      </c>
      <c r="M539">
        <f t="shared" si="8"/>
        <v>2.0770606910000002</v>
      </c>
    </row>
    <row r="540" spans="1:13" x14ac:dyDescent="0.2">
      <c r="A540">
        <v>538</v>
      </c>
      <c r="B540" t="s">
        <v>13</v>
      </c>
      <c r="C540">
        <v>0</v>
      </c>
      <c r="D540">
        <v>0</v>
      </c>
      <c r="E540" t="s">
        <v>14</v>
      </c>
      <c r="F540">
        <v>0</v>
      </c>
      <c r="G540">
        <v>2183.8193500000002</v>
      </c>
      <c r="H540">
        <v>-5422.3270629999997</v>
      </c>
      <c r="I540">
        <v>-128469.568</v>
      </c>
      <c r="J540">
        <v>1</v>
      </c>
      <c r="K540">
        <v>-6.0179999999999998</v>
      </c>
      <c r="L540">
        <v>-6.1280000000000001</v>
      </c>
      <c r="M540">
        <f t="shared" si="8"/>
        <v>2.1838193500000003</v>
      </c>
    </row>
    <row r="541" spans="1:13" x14ac:dyDescent="0.2">
      <c r="A541">
        <v>539</v>
      </c>
      <c r="B541" t="s">
        <v>13</v>
      </c>
      <c r="C541">
        <v>0</v>
      </c>
      <c r="D541">
        <v>0</v>
      </c>
      <c r="E541" t="s">
        <v>14</v>
      </c>
      <c r="F541">
        <v>0</v>
      </c>
      <c r="G541">
        <v>1816.463941</v>
      </c>
      <c r="H541">
        <v>-9324.9391379999997</v>
      </c>
      <c r="I541">
        <v>-126022.16310000001</v>
      </c>
      <c r="J541">
        <v>1</v>
      </c>
      <c r="K541">
        <v>-5.9610000000000003</v>
      </c>
      <c r="L541">
        <v>-6.22</v>
      </c>
      <c r="M541">
        <f t="shared" si="8"/>
        <v>1.8164639410000001</v>
      </c>
    </row>
    <row r="542" spans="1:13" x14ac:dyDescent="0.2">
      <c r="A542">
        <v>540</v>
      </c>
      <c r="B542" t="s">
        <v>13</v>
      </c>
      <c r="C542">
        <v>0</v>
      </c>
      <c r="D542">
        <v>0</v>
      </c>
      <c r="E542" t="s">
        <v>14</v>
      </c>
      <c r="F542">
        <v>0</v>
      </c>
      <c r="G542">
        <v>1721.074069</v>
      </c>
      <c r="H542">
        <v>-12069.99682</v>
      </c>
      <c r="I542">
        <v>-128469.5631</v>
      </c>
      <c r="J542">
        <v>1</v>
      </c>
      <c r="K542">
        <v>-6.0179999999999998</v>
      </c>
      <c r="L542">
        <v>-6.2850000000000001</v>
      </c>
      <c r="M542">
        <f t="shared" si="8"/>
        <v>1.7210740689999999</v>
      </c>
    </row>
    <row r="543" spans="1:13" x14ac:dyDescent="0.2">
      <c r="A543">
        <v>541</v>
      </c>
      <c r="B543" t="s">
        <v>13</v>
      </c>
      <c r="C543">
        <v>0</v>
      </c>
      <c r="D543">
        <v>0</v>
      </c>
      <c r="E543" t="s">
        <v>14</v>
      </c>
      <c r="F543">
        <v>0</v>
      </c>
      <c r="G543">
        <v>2186.8287220000002</v>
      </c>
      <c r="H543">
        <v>-13889.01151</v>
      </c>
      <c r="I543">
        <v>-130156.29029999999</v>
      </c>
      <c r="J543">
        <v>1</v>
      </c>
      <c r="K543">
        <v>-6.0579999999999998</v>
      </c>
      <c r="L543">
        <v>-6.3280000000000003</v>
      </c>
      <c r="M543">
        <f t="shared" si="8"/>
        <v>2.186828722</v>
      </c>
    </row>
    <row r="544" spans="1:13" x14ac:dyDescent="0.2">
      <c r="A544">
        <v>542</v>
      </c>
      <c r="B544" t="s">
        <v>13</v>
      </c>
      <c r="C544">
        <v>0</v>
      </c>
      <c r="D544">
        <v>0</v>
      </c>
      <c r="E544" t="s">
        <v>14</v>
      </c>
      <c r="F544">
        <v>0</v>
      </c>
      <c r="G544">
        <v>2051.6079030000001</v>
      </c>
      <c r="H544">
        <v>-13955.15732</v>
      </c>
      <c r="I544">
        <v>-131313.8432</v>
      </c>
      <c r="J544">
        <v>1</v>
      </c>
      <c r="K544">
        <v>-6.085</v>
      </c>
      <c r="L544">
        <v>-6.3289999999999997</v>
      </c>
      <c r="M544">
        <f t="shared" si="8"/>
        <v>2.0516079030000003</v>
      </c>
    </row>
    <row r="545" spans="1:13" x14ac:dyDescent="0.2">
      <c r="A545">
        <v>543</v>
      </c>
      <c r="B545" t="s">
        <v>13</v>
      </c>
      <c r="C545">
        <v>0</v>
      </c>
      <c r="D545">
        <v>0</v>
      </c>
      <c r="E545" t="s">
        <v>14</v>
      </c>
      <c r="F545">
        <v>0</v>
      </c>
      <c r="G545">
        <v>2513.7563279999999</v>
      </c>
      <c r="H545">
        <v>-31450.768169999999</v>
      </c>
      <c r="I545">
        <v>-129428.6888</v>
      </c>
      <c r="J545">
        <v>1</v>
      </c>
      <c r="K545">
        <v>-6.0410000000000004</v>
      </c>
      <c r="L545">
        <v>-6.742</v>
      </c>
      <c r="M545">
        <f t="shared" si="8"/>
        <v>2.5137563279999999</v>
      </c>
    </row>
    <row r="546" spans="1:13" x14ac:dyDescent="0.2">
      <c r="A546">
        <v>544</v>
      </c>
      <c r="B546" t="s">
        <v>13</v>
      </c>
      <c r="C546">
        <v>0</v>
      </c>
      <c r="D546">
        <v>0</v>
      </c>
      <c r="E546" t="s">
        <v>14</v>
      </c>
      <c r="F546">
        <v>0</v>
      </c>
      <c r="G546">
        <v>2845.2561209999999</v>
      </c>
      <c r="H546">
        <v>-26787.47797</v>
      </c>
      <c r="I546">
        <v>-122516.439</v>
      </c>
      <c r="J546">
        <v>1</v>
      </c>
      <c r="K546">
        <v>-5.8780000000000001</v>
      </c>
      <c r="L546">
        <v>-6.6319999999999997</v>
      </c>
      <c r="M546">
        <f t="shared" si="8"/>
        <v>2.8452561209999998</v>
      </c>
    </row>
    <row r="547" spans="1:13" x14ac:dyDescent="0.2">
      <c r="A547">
        <v>545</v>
      </c>
      <c r="B547" t="s">
        <v>13</v>
      </c>
      <c r="C547">
        <v>0</v>
      </c>
      <c r="D547">
        <v>0</v>
      </c>
      <c r="E547" t="s">
        <v>14</v>
      </c>
      <c r="F547">
        <v>0</v>
      </c>
      <c r="G547">
        <v>2199.9206829999998</v>
      </c>
      <c r="H547">
        <v>-62374.009259999999</v>
      </c>
      <c r="I547">
        <v>-133331.2971</v>
      </c>
      <c r="J547">
        <v>1</v>
      </c>
      <c r="K547">
        <v>-6.1319999999999997</v>
      </c>
      <c r="L547">
        <v>-7.4729999999999999</v>
      </c>
      <c r="M547">
        <f t="shared" si="8"/>
        <v>2.1999206829999998</v>
      </c>
    </row>
    <row r="548" spans="1:13" x14ac:dyDescent="0.2">
      <c r="A548">
        <v>546</v>
      </c>
      <c r="B548" t="s">
        <v>13</v>
      </c>
      <c r="C548">
        <v>0</v>
      </c>
      <c r="D548">
        <v>0</v>
      </c>
      <c r="E548" t="s">
        <v>14</v>
      </c>
      <c r="F548">
        <v>0</v>
      </c>
      <c r="G548">
        <v>1482.969145</v>
      </c>
      <c r="H548">
        <v>-58014.986470000003</v>
      </c>
      <c r="I548">
        <v>-131585.0361</v>
      </c>
      <c r="J548">
        <v>1</v>
      </c>
      <c r="K548">
        <v>-6.0910000000000002</v>
      </c>
      <c r="L548">
        <v>-7.37</v>
      </c>
      <c r="M548">
        <f t="shared" si="8"/>
        <v>1.482969145</v>
      </c>
    </row>
    <row r="549" spans="1:13" x14ac:dyDescent="0.2">
      <c r="A549">
        <v>547</v>
      </c>
      <c r="B549" t="s">
        <v>13</v>
      </c>
      <c r="C549">
        <v>0</v>
      </c>
      <c r="D549">
        <v>0</v>
      </c>
      <c r="E549" t="s">
        <v>14</v>
      </c>
      <c r="F549">
        <v>0</v>
      </c>
      <c r="G549">
        <v>1859.8712740000001</v>
      </c>
      <c r="H549">
        <v>-69153.969419999994</v>
      </c>
      <c r="I549">
        <v>-125393.77680000001</v>
      </c>
      <c r="J549">
        <v>1</v>
      </c>
      <c r="K549">
        <v>-5.9450000000000003</v>
      </c>
      <c r="L549">
        <v>-7.633</v>
      </c>
      <c r="M549">
        <f t="shared" si="8"/>
        <v>1.8598712740000001</v>
      </c>
    </row>
    <row r="550" spans="1:13" x14ac:dyDescent="0.2">
      <c r="A550">
        <v>548</v>
      </c>
      <c r="B550" t="s">
        <v>13</v>
      </c>
      <c r="C550">
        <v>0</v>
      </c>
      <c r="D550">
        <v>0</v>
      </c>
      <c r="E550" t="s">
        <v>14</v>
      </c>
      <c r="F550">
        <v>0</v>
      </c>
      <c r="G550">
        <v>2819.5721060000001</v>
      </c>
      <c r="H550">
        <v>-47114.13652</v>
      </c>
      <c r="I550">
        <v>-143954.34969999999</v>
      </c>
      <c r="J550">
        <v>1</v>
      </c>
      <c r="K550">
        <v>-6.3819999999999997</v>
      </c>
      <c r="L550">
        <v>-7.1130000000000004</v>
      </c>
      <c r="M550">
        <f t="shared" si="8"/>
        <v>2.8195721059999999</v>
      </c>
    </row>
    <row r="551" spans="1:13" x14ac:dyDescent="0.2">
      <c r="A551">
        <v>549</v>
      </c>
      <c r="B551" t="s">
        <v>13</v>
      </c>
      <c r="C551">
        <v>0</v>
      </c>
      <c r="D551">
        <v>0</v>
      </c>
      <c r="E551" t="s">
        <v>14</v>
      </c>
      <c r="F551">
        <v>0</v>
      </c>
      <c r="G551">
        <v>4129.3801320000002</v>
      </c>
      <c r="H551">
        <v>-41848.924780000001</v>
      </c>
      <c r="I551">
        <v>-144615.8371</v>
      </c>
      <c r="J551">
        <v>1</v>
      </c>
      <c r="K551">
        <v>-6.3979999999999997</v>
      </c>
      <c r="L551">
        <v>-6.9889999999999999</v>
      </c>
      <c r="M551">
        <f t="shared" si="8"/>
        <v>4.1293801320000005</v>
      </c>
    </row>
    <row r="552" spans="1:13" x14ac:dyDescent="0.2">
      <c r="A552">
        <v>550</v>
      </c>
      <c r="B552" t="s">
        <v>13</v>
      </c>
      <c r="C552">
        <v>0</v>
      </c>
      <c r="D552">
        <v>0</v>
      </c>
      <c r="E552" t="s">
        <v>14</v>
      </c>
      <c r="F552">
        <v>0</v>
      </c>
      <c r="G552">
        <v>2627.9228109999999</v>
      </c>
      <c r="H552">
        <v>-33858.482049999999</v>
      </c>
      <c r="I552">
        <v>-134045.67939999999</v>
      </c>
      <c r="J552">
        <v>1</v>
      </c>
      <c r="K552">
        <v>-6.149</v>
      </c>
      <c r="L552">
        <v>-6.7990000000000004</v>
      </c>
      <c r="M552">
        <f t="shared" si="8"/>
        <v>2.6279228109999999</v>
      </c>
    </row>
    <row r="553" spans="1:13" x14ac:dyDescent="0.2">
      <c r="A553">
        <v>551</v>
      </c>
      <c r="B553" t="s">
        <v>13</v>
      </c>
      <c r="C553">
        <v>0</v>
      </c>
      <c r="D553">
        <v>0</v>
      </c>
      <c r="E553" t="s">
        <v>14</v>
      </c>
      <c r="F553">
        <v>0</v>
      </c>
      <c r="G553">
        <v>3158.4105840000002</v>
      </c>
      <c r="H553">
        <v>-32985.357309999999</v>
      </c>
      <c r="I553">
        <v>-136374.02660000001</v>
      </c>
      <c r="J553">
        <v>1</v>
      </c>
      <c r="K553">
        <v>-6.2039999999999997</v>
      </c>
      <c r="L553">
        <v>-6.7789999999999999</v>
      </c>
      <c r="M553">
        <f t="shared" si="8"/>
        <v>3.1584105840000003</v>
      </c>
    </row>
    <row r="554" spans="1:13" x14ac:dyDescent="0.2">
      <c r="A554">
        <v>552</v>
      </c>
      <c r="B554" t="s">
        <v>13</v>
      </c>
      <c r="C554">
        <v>0</v>
      </c>
      <c r="D554">
        <v>0</v>
      </c>
      <c r="E554" t="s">
        <v>14</v>
      </c>
      <c r="F554">
        <v>0</v>
      </c>
      <c r="G554">
        <v>1662.6113049999999</v>
      </c>
      <c r="H554">
        <v>-67370.673079999993</v>
      </c>
      <c r="I554">
        <v>-110709.3697</v>
      </c>
      <c r="J554">
        <v>1</v>
      </c>
      <c r="K554">
        <v>-5.6</v>
      </c>
      <c r="L554">
        <v>-7.59</v>
      </c>
      <c r="M554">
        <f t="shared" si="8"/>
        <v>1.662611305</v>
      </c>
    </row>
    <row r="555" spans="1:13" x14ac:dyDescent="0.2">
      <c r="A555">
        <v>553</v>
      </c>
      <c r="B555" t="s">
        <v>13</v>
      </c>
      <c r="C555">
        <v>0</v>
      </c>
      <c r="D555">
        <v>0</v>
      </c>
      <c r="E555" t="s">
        <v>14</v>
      </c>
      <c r="F555">
        <v>0</v>
      </c>
      <c r="G555">
        <v>2291.8091169999998</v>
      </c>
      <c r="H555">
        <v>-61496.914199999999</v>
      </c>
      <c r="I555">
        <v>-111820.62790000001</v>
      </c>
      <c r="J555">
        <v>1</v>
      </c>
      <c r="K555">
        <v>-5.6260000000000003</v>
      </c>
      <c r="L555">
        <v>-7.4509999999999996</v>
      </c>
      <c r="M555">
        <f t="shared" si="8"/>
        <v>2.2918091169999997</v>
      </c>
    </row>
    <row r="556" spans="1:13" x14ac:dyDescent="0.2">
      <c r="A556">
        <v>554</v>
      </c>
      <c r="B556" t="s">
        <v>13</v>
      </c>
      <c r="C556">
        <v>0</v>
      </c>
      <c r="D556">
        <v>0</v>
      </c>
      <c r="E556" t="s">
        <v>14</v>
      </c>
      <c r="F556">
        <v>0</v>
      </c>
      <c r="G556">
        <v>4534.0804019999996</v>
      </c>
      <c r="H556">
        <v>-87149.452959999995</v>
      </c>
      <c r="I556">
        <v>-120916.84050000001</v>
      </c>
      <c r="J556">
        <v>1</v>
      </c>
      <c r="K556">
        <v>-5.8390000000000004</v>
      </c>
      <c r="L556">
        <v>-8.0579999999999998</v>
      </c>
      <c r="M556">
        <f t="shared" si="8"/>
        <v>4.5340804019999998</v>
      </c>
    </row>
    <row r="557" spans="1:13" x14ac:dyDescent="0.2">
      <c r="A557">
        <v>555</v>
      </c>
      <c r="B557" t="s">
        <v>13</v>
      </c>
      <c r="C557">
        <v>0</v>
      </c>
      <c r="D557">
        <v>0</v>
      </c>
      <c r="E557" t="s">
        <v>14</v>
      </c>
      <c r="F557">
        <v>0</v>
      </c>
      <c r="G557">
        <v>2424.680957</v>
      </c>
      <c r="H557">
        <v>-95153.088910000006</v>
      </c>
      <c r="I557">
        <v>-112830.45789999999</v>
      </c>
      <c r="J557">
        <v>1</v>
      </c>
      <c r="K557">
        <v>-5.6479999999999997</v>
      </c>
      <c r="L557">
        <v>-8.2460000000000004</v>
      </c>
      <c r="M557">
        <f t="shared" si="8"/>
        <v>2.4246809570000001</v>
      </c>
    </row>
    <row r="558" spans="1:13" x14ac:dyDescent="0.2">
      <c r="A558">
        <v>556</v>
      </c>
      <c r="B558" t="s">
        <v>13</v>
      </c>
      <c r="C558">
        <v>0</v>
      </c>
      <c r="D558">
        <v>0</v>
      </c>
      <c r="E558" t="s">
        <v>14</v>
      </c>
      <c r="F558">
        <v>0</v>
      </c>
      <c r="G558">
        <v>2570.1426609999999</v>
      </c>
      <c r="H558">
        <v>-92540.324359999999</v>
      </c>
      <c r="I558">
        <v>-109159.35799999999</v>
      </c>
      <c r="J558">
        <v>1</v>
      </c>
      <c r="K558">
        <v>-5.5620000000000003</v>
      </c>
      <c r="L558">
        <v>-8.1839999999999993</v>
      </c>
      <c r="M558">
        <f t="shared" si="8"/>
        <v>2.5701426609999998</v>
      </c>
    </row>
    <row r="559" spans="1:13" x14ac:dyDescent="0.2">
      <c r="A559">
        <v>557</v>
      </c>
      <c r="B559" t="s">
        <v>13</v>
      </c>
      <c r="C559">
        <v>0</v>
      </c>
      <c r="D559">
        <v>0</v>
      </c>
      <c r="E559" t="s">
        <v>14</v>
      </c>
      <c r="F559">
        <v>0</v>
      </c>
      <c r="G559">
        <v>1649.6221410000001</v>
      </c>
      <c r="H559">
        <v>-100411.6872</v>
      </c>
      <c r="I559">
        <v>-107059.21460000001</v>
      </c>
      <c r="J559">
        <v>1</v>
      </c>
      <c r="K559">
        <v>-5.5119999999999996</v>
      </c>
      <c r="L559">
        <v>-8.3699999999999992</v>
      </c>
      <c r="M559">
        <f t="shared" si="8"/>
        <v>1.649622141</v>
      </c>
    </row>
    <row r="560" spans="1:13" x14ac:dyDescent="0.2">
      <c r="A560">
        <v>558</v>
      </c>
      <c r="B560" t="s">
        <v>13</v>
      </c>
      <c r="C560">
        <v>0</v>
      </c>
      <c r="D560">
        <v>0</v>
      </c>
      <c r="E560" t="s">
        <v>14</v>
      </c>
      <c r="F560">
        <v>0</v>
      </c>
      <c r="G560">
        <v>2152.121866</v>
      </c>
      <c r="H560">
        <v>-106596.33960000001</v>
      </c>
      <c r="I560">
        <v>-107489.16770000001</v>
      </c>
      <c r="J560">
        <v>1</v>
      </c>
      <c r="K560">
        <v>-5.5220000000000002</v>
      </c>
      <c r="L560">
        <v>-8.516</v>
      </c>
      <c r="M560">
        <f t="shared" si="8"/>
        <v>2.1521218659999999</v>
      </c>
    </row>
    <row r="561" spans="1:13" x14ac:dyDescent="0.2">
      <c r="A561">
        <v>559</v>
      </c>
      <c r="B561" t="s">
        <v>13</v>
      </c>
      <c r="C561">
        <v>0</v>
      </c>
      <c r="D561">
        <v>0</v>
      </c>
      <c r="E561" t="s">
        <v>14</v>
      </c>
      <c r="F561">
        <v>0</v>
      </c>
      <c r="G561">
        <v>1806.2276420000001</v>
      </c>
      <c r="H561">
        <v>-105529.7328</v>
      </c>
      <c r="I561">
        <v>-109068.3996</v>
      </c>
      <c r="J561">
        <v>1</v>
      </c>
      <c r="K561">
        <v>-5.5590000000000002</v>
      </c>
      <c r="L561">
        <v>-8.4909999999999997</v>
      </c>
      <c r="M561">
        <f t="shared" si="8"/>
        <v>1.8062276420000001</v>
      </c>
    </row>
    <row r="562" spans="1:13" x14ac:dyDescent="0.2">
      <c r="A562">
        <v>560</v>
      </c>
      <c r="B562" t="s">
        <v>13</v>
      </c>
      <c r="C562">
        <v>0</v>
      </c>
      <c r="D562">
        <v>0</v>
      </c>
      <c r="E562" t="s">
        <v>14</v>
      </c>
      <c r="F562">
        <v>0</v>
      </c>
      <c r="G562">
        <v>1932.644452</v>
      </c>
      <c r="H562">
        <v>-102900.43150000001</v>
      </c>
      <c r="I562">
        <v>-117493.74370000001</v>
      </c>
      <c r="J562">
        <v>1</v>
      </c>
      <c r="K562">
        <v>-5.758</v>
      </c>
      <c r="L562">
        <v>-8.4290000000000003</v>
      </c>
      <c r="M562">
        <f t="shared" si="8"/>
        <v>1.9326444519999999</v>
      </c>
    </row>
    <row r="563" spans="1:13" x14ac:dyDescent="0.2">
      <c r="A563">
        <v>561</v>
      </c>
      <c r="B563" t="s">
        <v>13</v>
      </c>
      <c r="C563">
        <v>0</v>
      </c>
      <c r="D563">
        <v>2</v>
      </c>
      <c r="E563" t="s">
        <v>14</v>
      </c>
      <c r="F563">
        <v>2</v>
      </c>
      <c r="G563">
        <v>1920.1433259999999</v>
      </c>
      <c r="H563">
        <v>-102039.9825</v>
      </c>
      <c r="I563">
        <v>-102872.1768</v>
      </c>
      <c r="J563">
        <v>1</v>
      </c>
      <c r="K563">
        <v>-5.4139999999999997</v>
      </c>
      <c r="L563">
        <v>-8.4079999999999995</v>
      </c>
      <c r="M563">
        <f t="shared" si="8"/>
        <v>1.9201433259999998</v>
      </c>
    </row>
    <row r="564" spans="1:13" x14ac:dyDescent="0.2">
      <c r="A564">
        <v>562</v>
      </c>
      <c r="B564" t="s">
        <v>13</v>
      </c>
      <c r="C564">
        <v>0</v>
      </c>
      <c r="D564">
        <v>0</v>
      </c>
      <c r="E564" t="s">
        <v>14</v>
      </c>
      <c r="F564">
        <v>0</v>
      </c>
      <c r="G564">
        <v>2949.9093979999998</v>
      </c>
      <c r="H564">
        <v>-112838.3241</v>
      </c>
      <c r="I564">
        <v>-110892.38740000001</v>
      </c>
      <c r="J564">
        <v>1</v>
      </c>
      <c r="K564">
        <v>-5.6020000000000003</v>
      </c>
      <c r="L564">
        <v>-8.6630000000000003</v>
      </c>
      <c r="M564">
        <f t="shared" si="8"/>
        <v>2.949909398</v>
      </c>
    </row>
    <row r="565" spans="1:13" x14ac:dyDescent="0.2">
      <c r="A565">
        <v>563</v>
      </c>
      <c r="B565" t="s">
        <v>13</v>
      </c>
      <c r="C565">
        <v>0</v>
      </c>
      <c r="D565">
        <v>0</v>
      </c>
      <c r="E565" t="s">
        <v>14</v>
      </c>
      <c r="F565">
        <v>0</v>
      </c>
      <c r="G565">
        <v>2755.24109</v>
      </c>
      <c r="H565">
        <v>-113714.75569999999</v>
      </c>
      <c r="I565">
        <v>-115489.53019999999</v>
      </c>
      <c r="J565">
        <v>1</v>
      </c>
      <c r="K565">
        <v>-5.71</v>
      </c>
      <c r="L565">
        <v>-8.6850000000000005</v>
      </c>
      <c r="M565">
        <f t="shared" si="8"/>
        <v>2.7552410900000002</v>
      </c>
    </row>
    <row r="566" spans="1:13" x14ac:dyDescent="0.2">
      <c r="A566">
        <v>564</v>
      </c>
      <c r="B566" t="s">
        <v>13</v>
      </c>
      <c r="C566">
        <v>0</v>
      </c>
      <c r="D566">
        <v>0</v>
      </c>
      <c r="E566" t="s">
        <v>14</v>
      </c>
      <c r="F566">
        <v>0</v>
      </c>
      <c r="G566">
        <v>3718.4244480000002</v>
      </c>
      <c r="H566">
        <v>-115798.3691</v>
      </c>
      <c r="I566">
        <v>-118466.1146</v>
      </c>
      <c r="J566">
        <v>1</v>
      </c>
      <c r="K566">
        <v>-5.78</v>
      </c>
      <c r="L566">
        <v>-8.734</v>
      </c>
      <c r="M566">
        <f t="shared" si="8"/>
        <v>3.7184244480000004</v>
      </c>
    </row>
    <row r="567" spans="1:13" x14ac:dyDescent="0.2">
      <c r="A567">
        <v>565</v>
      </c>
      <c r="B567" t="s">
        <v>13</v>
      </c>
      <c r="C567">
        <v>0</v>
      </c>
      <c r="D567">
        <v>0</v>
      </c>
      <c r="E567" t="s">
        <v>14</v>
      </c>
      <c r="F567">
        <v>0</v>
      </c>
      <c r="G567">
        <v>3235.0849490000001</v>
      </c>
      <c r="H567">
        <v>-114508.5143</v>
      </c>
      <c r="I567">
        <v>-105898.37</v>
      </c>
      <c r="J567">
        <v>1</v>
      </c>
      <c r="K567">
        <v>-5.484</v>
      </c>
      <c r="L567">
        <v>-8.702</v>
      </c>
      <c r="M567">
        <f t="shared" si="8"/>
        <v>3.235084949</v>
      </c>
    </row>
    <row r="568" spans="1:13" x14ac:dyDescent="0.2">
      <c r="A568">
        <v>566</v>
      </c>
      <c r="B568" t="s">
        <v>13</v>
      </c>
      <c r="C568">
        <v>0</v>
      </c>
      <c r="D568">
        <v>0</v>
      </c>
      <c r="E568" t="s">
        <v>14</v>
      </c>
      <c r="F568">
        <v>0</v>
      </c>
      <c r="G568">
        <v>3398.826642</v>
      </c>
      <c r="H568">
        <v>-113284.81630000001</v>
      </c>
      <c r="I568">
        <v>-107601.6315</v>
      </c>
      <c r="J568">
        <v>1</v>
      </c>
      <c r="K568">
        <v>-5.524</v>
      </c>
      <c r="L568">
        <v>-8.6739999999999995</v>
      </c>
      <c r="M568">
        <f t="shared" si="8"/>
        <v>3.398826642</v>
      </c>
    </row>
    <row r="569" spans="1:13" x14ac:dyDescent="0.2">
      <c r="A569">
        <v>567</v>
      </c>
      <c r="B569" t="s">
        <v>13</v>
      </c>
      <c r="C569">
        <v>0</v>
      </c>
      <c r="D569">
        <v>0</v>
      </c>
      <c r="E569" t="s">
        <v>14</v>
      </c>
      <c r="F569">
        <v>0</v>
      </c>
      <c r="G569">
        <v>1792.613263</v>
      </c>
      <c r="H569">
        <v>-107910.4363</v>
      </c>
      <c r="I569">
        <v>-99432.585319999998</v>
      </c>
      <c r="J569">
        <v>1</v>
      </c>
      <c r="K569">
        <v>-5.3330000000000002</v>
      </c>
      <c r="L569">
        <v>-8.5459999999999994</v>
      </c>
      <c r="M569">
        <f t="shared" si="8"/>
        <v>1.792613263</v>
      </c>
    </row>
    <row r="570" spans="1:13" x14ac:dyDescent="0.2">
      <c r="A570">
        <v>568</v>
      </c>
      <c r="B570" t="s">
        <v>13</v>
      </c>
      <c r="C570">
        <v>0</v>
      </c>
      <c r="D570">
        <v>0</v>
      </c>
      <c r="E570" t="s">
        <v>14</v>
      </c>
      <c r="F570">
        <v>0</v>
      </c>
      <c r="G570">
        <v>1721.1882639999999</v>
      </c>
      <c r="H570">
        <v>-98038.149799999999</v>
      </c>
      <c r="I570">
        <v>-104046.2662</v>
      </c>
      <c r="J570">
        <v>1</v>
      </c>
      <c r="K570">
        <v>-5.4420000000000002</v>
      </c>
      <c r="L570">
        <v>-8.3130000000000006</v>
      </c>
      <c r="M570">
        <f t="shared" si="8"/>
        <v>1.7211882639999998</v>
      </c>
    </row>
    <row r="571" spans="1:13" x14ac:dyDescent="0.2">
      <c r="A571">
        <v>569</v>
      </c>
      <c r="B571" t="s">
        <v>13</v>
      </c>
      <c r="C571">
        <v>0</v>
      </c>
      <c r="D571">
        <v>0</v>
      </c>
      <c r="E571" t="s">
        <v>14</v>
      </c>
      <c r="F571">
        <v>0</v>
      </c>
      <c r="G571">
        <v>2394.4268740000002</v>
      </c>
      <c r="H571">
        <v>-89009.230110000004</v>
      </c>
      <c r="I571">
        <v>-99531.809540000002</v>
      </c>
      <c r="J571">
        <v>1</v>
      </c>
      <c r="K571">
        <v>-5.3360000000000003</v>
      </c>
      <c r="L571">
        <v>-8.1</v>
      </c>
      <c r="M571">
        <f t="shared" si="8"/>
        <v>2.3944268740000001</v>
      </c>
    </row>
    <row r="572" spans="1:13" x14ac:dyDescent="0.2">
      <c r="A572">
        <v>570</v>
      </c>
      <c r="B572" t="s">
        <v>13</v>
      </c>
      <c r="C572">
        <v>0</v>
      </c>
      <c r="D572">
        <v>0</v>
      </c>
      <c r="E572" t="s">
        <v>14</v>
      </c>
      <c r="F572">
        <v>0</v>
      </c>
      <c r="G572">
        <v>3847.0021099999999</v>
      </c>
      <c r="H572">
        <v>-123735.8898</v>
      </c>
      <c r="I572">
        <v>-108544.2191</v>
      </c>
      <c r="J572">
        <v>1</v>
      </c>
      <c r="K572">
        <v>-5.5460000000000003</v>
      </c>
      <c r="L572">
        <v>-8.9209999999999994</v>
      </c>
      <c r="M572">
        <f t="shared" si="8"/>
        <v>3.84700211</v>
      </c>
    </row>
    <row r="573" spans="1:13" x14ac:dyDescent="0.2">
      <c r="A573">
        <v>571</v>
      </c>
      <c r="B573" t="s">
        <v>13</v>
      </c>
      <c r="C573">
        <v>0</v>
      </c>
      <c r="D573">
        <v>0</v>
      </c>
      <c r="E573" t="s">
        <v>14</v>
      </c>
      <c r="F573">
        <v>0</v>
      </c>
      <c r="G573">
        <v>2370.8075760000002</v>
      </c>
      <c r="H573">
        <v>-115120.3529</v>
      </c>
      <c r="I573">
        <v>-104162.02740000001</v>
      </c>
      <c r="J573">
        <v>1</v>
      </c>
      <c r="K573">
        <v>-5.4429999999999996</v>
      </c>
      <c r="L573">
        <v>-8.7170000000000005</v>
      </c>
      <c r="M573">
        <f t="shared" si="8"/>
        <v>2.3708075760000002</v>
      </c>
    </row>
    <row r="574" spans="1:13" x14ac:dyDescent="0.2">
      <c r="A574">
        <v>572</v>
      </c>
      <c r="B574" t="s">
        <v>13</v>
      </c>
      <c r="C574">
        <v>0</v>
      </c>
      <c r="D574">
        <v>0</v>
      </c>
      <c r="E574" t="s">
        <v>14</v>
      </c>
      <c r="F574">
        <v>0</v>
      </c>
      <c r="G574">
        <v>2583.2456969999998</v>
      </c>
      <c r="H574">
        <v>-106352.7065</v>
      </c>
      <c r="I574">
        <v>-89315.565690000003</v>
      </c>
      <c r="J574">
        <v>1</v>
      </c>
      <c r="K574">
        <v>-5.0949999999999998</v>
      </c>
      <c r="L574">
        <v>-8.5079999999999991</v>
      </c>
      <c r="M574">
        <f t="shared" si="8"/>
        <v>2.5832456969999997</v>
      </c>
    </row>
    <row r="575" spans="1:13" x14ac:dyDescent="0.2">
      <c r="A575">
        <v>573</v>
      </c>
      <c r="B575" t="s">
        <v>13</v>
      </c>
      <c r="C575">
        <v>0</v>
      </c>
      <c r="D575">
        <v>0</v>
      </c>
      <c r="E575" t="s">
        <v>14</v>
      </c>
      <c r="F575">
        <v>0</v>
      </c>
      <c r="G575">
        <v>2423.7585359999998</v>
      </c>
      <c r="H575">
        <v>-102562.5404</v>
      </c>
      <c r="I575">
        <v>-92192.914050000007</v>
      </c>
      <c r="J575">
        <v>1</v>
      </c>
      <c r="K575">
        <v>-5.1630000000000003</v>
      </c>
      <c r="L575">
        <v>-8.4190000000000005</v>
      </c>
      <c r="M575">
        <f t="shared" si="8"/>
        <v>2.4237585359999998</v>
      </c>
    </row>
    <row r="576" spans="1:13" x14ac:dyDescent="0.2">
      <c r="A576">
        <v>574</v>
      </c>
      <c r="B576" t="s">
        <v>13</v>
      </c>
      <c r="C576">
        <v>0</v>
      </c>
      <c r="D576">
        <v>0</v>
      </c>
      <c r="E576" t="s">
        <v>14</v>
      </c>
      <c r="F576">
        <v>0</v>
      </c>
      <c r="G576">
        <v>3162.9766800000002</v>
      </c>
      <c r="H576">
        <v>-108942.329</v>
      </c>
      <c r="I576">
        <v>-88865.779280000002</v>
      </c>
      <c r="J576">
        <v>1</v>
      </c>
      <c r="K576">
        <v>-5.0839999999999996</v>
      </c>
      <c r="L576">
        <v>-8.5690000000000008</v>
      </c>
      <c r="M576">
        <f t="shared" si="8"/>
        <v>3.1629766800000003</v>
      </c>
    </row>
    <row r="577" spans="1:13" x14ac:dyDescent="0.2">
      <c r="A577">
        <v>575</v>
      </c>
      <c r="B577" t="s">
        <v>13</v>
      </c>
      <c r="C577">
        <v>0</v>
      </c>
      <c r="D577">
        <v>0</v>
      </c>
      <c r="E577" t="s">
        <v>14</v>
      </c>
      <c r="F577">
        <v>0</v>
      </c>
      <c r="G577">
        <v>2374.2367509999999</v>
      </c>
      <c r="H577">
        <v>-109008.465</v>
      </c>
      <c r="I577">
        <v>-86682.953999999998</v>
      </c>
      <c r="J577">
        <v>1</v>
      </c>
      <c r="K577">
        <v>-5.0330000000000004</v>
      </c>
      <c r="L577">
        <v>-8.5709999999999997</v>
      </c>
      <c r="M577">
        <f t="shared" si="8"/>
        <v>2.3742367509999998</v>
      </c>
    </row>
    <row r="578" spans="1:13" x14ac:dyDescent="0.2">
      <c r="A578">
        <v>576</v>
      </c>
      <c r="B578" t="s">
        <v>13</v>
      </c>
      <c r="C578">
        <v>0</v>
      </c>
      <c r="D578">
        <v>0</v>
      </c>
      <c r="E578" t="s">
        <v>14</v>
      </c>
      <c r="F578">
        <v>0</v>
      </c>
      <c r="G578">
        <v>3342.612599</v>
      </c>
      <c r="H578">
        <v>-115986.8787</v>
      </c>
      <c r="I578">
        <v>-91610.839670000001</v>
      </c>
      <c r="J578">
        <v>1</v>
      </c>
      <c r="K578">
        <v>-5.1479999999999997</v>
      </c>
      <c r="L578">
        <v>-8.7360000000000007</v>
      </c>
      <c r="M578">
        <f t="shared" si="8"/>
        <v>3.3426125990000002</v>
      </c>
    </row>
    <row r="579" spans="1:13" x14ac:dyDescent="0.2">
      <c r="A579">
        <v>577</v>
      </c>
      <c r="B579" t="s">
        <v>13</v>
      </c>
      <c r="C579">
        <v>0</v>
      </c>
      <c r="D579">
        <v>0</v>
      </c>
      <c r="E579" t="s">
        <v>14</v>
      </c>
      <c r="F579">
        <v>0</v>
      </c>
      <c r="G579">
        <v>4458.1835380000002</v>
      </c>
      <c r="H579">
        <v>-113589.1076</v>
      </c>
      <c r="I579">
        <v>-93843.283689999997</v>
      </c>
      <c r="J579">
        <v>1</v>
      </c>
      <c r="K579">
        <v>-5.2009999999999996</v>
      </c>
      <c r="L579">
        <v>-8.6790000000000003</v>
      </c>
      <c r="M579">
        <f t="shared" ref="M579:M642" si="9">G579/1000</f>
        <v>4.4581835380000001</v>
      </c>
    </row>
    <row r="580" spans="1:13" x14ac:dyDescent="0.2">
      <c r="A580">
        <v>578</v>
      </c>
      <c r="B580" t="s">
        <v>13</v>
      </c>
      <c r="C580">
        <v>0</v>
      </c>
      <c r="D580">
        <v>0</v>
      </c>
      <c r="E580" t="s">
        <v>14</v>
      </c>
      <c r="F580">
        <v>0</v>
      </c>
      <c r="G580">
        <v>2486.4681030000002</v>
      </c>
      <c r="H580">
        <v>-113903.2683</v>
      </c>
      <c r="I580">
        <v>-96803.289050000007</v>
      </c>
      <c r="J580">
        <v>1</v>
      </c>
      <c r="K580">
        <v>-5.27</v>
      </c>
      <c r="L580">
        <v>-8.6869999999999994</v>
      </c>
      <c r="M580">
        <f t="shared" si="9"/>
        <v>2.486468103</v>
      </c>
    </row>
    <row r="581" spans="1:13" x14ac:dyDescent="0.2">
      <c r="A581">
        <v>579</v>
      </c>
      <c r="B581" t="s">
        <v>13</v>
      </c>
      <c r="C581">
        <v>0</v>
      </c>
      <c r="D581">
        <v>0</v>
      </c>
      <c r="E581" t="s">
        <v>14</v>
      </c>
      <c r="F581">
        <v>0</v>
      </c>
      <c r="G581">
        <v>2450.7948630000001</v>
      </c>
      <c r="H581">
        <v>-125296.91190000001</v>
      </c>
      <c r="I581">
        <v>-99895.612970000002</v>
      </c>
      <c r="J581">
        <v>1</v>
      </c>
      <c r="K581">
        <v>-5.3419999999999996</v>
      </c>
      <c r="L581">
        <v>-8.9570000000000007</v>
      </c>
      <c r="M581">
        <f t="shared" si="9"/>
        <v>2.450794863</v>
      </c>
    </row>
    <row r="582" spans="1:13" x14ac:dyDescent="0.2">
      <c r="A582">
        <v>580</v>
      </c>
      <c r="B582" t="s">
        <v>13</v>
      </c>
      <c r="C582">
        <v>0</v>
      </c>
      <c r="D582">
        <v>0</v>
      </c>
      <c r="E582" t="s">
        <v>14</v>
      </c>
      <c r="F582">
        <v>0</v>
      </c>
      <c r="G582">
        <v>2318.655123</v>
      </c>
      <c r="H582">
        <v>-117987.7803</v>
      </c>
      <c r="I582">
        <v>-87410.559229999999</v>
      </c>
      <c r="J582">
        <v>1</v>
      </c>
      <c r="K582">
        <v>-5.0490000000000004</v>
      </c>
      <c r="L582">
        <v>-8.7829999999999995</v>
      </c>
      <c r="M582">
        <f t="shared" si="9"/>
        <v>2.3186551230000001</v>
      </c>
    </row>
    <row r="583" spans="1:13" x14ac:dyDescent="0.2">
      <c r="A583">
        <v>581</v>
      </c>
      <c r="B583" t="s">
        <v>13</v>
      </c>
      <c r="C583">
        <v>0</v>
      </c>
      <c r="D583">
        <v>0</v>
      </c>
      <c r="E583" t="s">
        <v>14</v>
      </c>
      <c r="F583">
        <v>0</v>
      </c>
      <c r="G583">
        <v>2026.2364170000001</v>
      </c>
      <c r="H583">
        <v>-116218.37239999999</v>
      </c>
      <c r="I583">
        <v>-86368.757849999995</v>
      </c>
      <c r="J583">
        <v>1</v>
      </c>
      <c r="K583">
        <v>-5.0250000000000004</v>
      </c>
      <c r="L583">
        <v>-8.7409999999999997</v>
      </c>
      <c r="M583">
        <f t="shared" si="9"/>
        <v>2.0262364170000002</v>
      </c>
    </row>
    <row r="584" spans="1:13" x14ac:dyDescent="0.2">
      <c r="A584">
        <v>582</v>
      </c>
      <c r="B584" t="s">
        <v>13</v>
      </c>
      <c r="C584">
        <v>0</v>
      </c>
      <c r="D584">
        <v>0</v>
      </c>
      <c r="E584" t="s">
        <v>14</v>
      </c>
      <c r="F584">
        <v>0</v>
      </c>
      <c r="G584">
        <v>2125.265277</v>
      </c>
      <c r="H584">
        <v>-103005.71550000001</v>
      </c>
      <c r="I584">
        <v>-87427.094140000001</v>
      </c>
      <c r="J584">
        <v>1</v>
      </c>
      <c r="K584">
        <v>-5.0510000000000002</v>
      </c>
      <c r="L584">
        <v>-8.4290000000000003</v>
      </c>
      <c r="M584">
        <f t="shared" si="9"/>
        <v>2.125265277</v>
      </c>
    </row>
    <row r="585" spans="1:13" x14ac:dyDescent="0.2">
      <c r="A585">
        <v>583</v>
      </c>
      <c r="B585" t="s">
        <v>13</v>
      </c>
      <c r="C585">
        <v>0</v>
      </c>
      <c r="D585">
        <v>0</v>
      </c>
      <c r="E585" t="s">
        <v>14</v>
      </c>
      <c r="F585">
        <v>0</v>
      </c>
      <c r="G585">
        <v>2515.5346869999998</v>
      </c>
      <c r="H585">
        <v>-96887.216769999999</v>
      </c>
      <c r="I585">
        <v>-94455.107250000001</v>
      </c>
      <c r="J585">
        <v>1</v>
      </c>
      <c r="K585">
        <v>-5.2160000000000002</v>
      </c>
      <c r="L585">
        <v>-8.2850000000000001</v>
      </c>
      <c r="M585">
        <f t="shared" si="9"/>
        <v>2.5155346869999997</v>
      </c>
    </row>
    <row r="586" spans="1:13" x14ac:dyDescent="0.2">
      <c r="A586">
        <v>584</v>
      </c>
      <c r="B586" t="s">
        <v>13</v>
      </c>
      <c r="C586">
        <v>0</v>
      </c>
      <c r="D586">
        <v>0</v>
      </c>
      <c r="E586" t="s">
        <v>14</v>
      </c>
      <c r="F586">
        <v>0</v>
      </c>
      <c r="G586">
        <v>3659.883812</v>
      </c>
      <c r="H586">
        <v>-94051.222080000007</v>
      </c>
      <c r="I586">
        <v>-95447.311040000001</v>
      </c>
      <c r="J586">
        <v>1</v>
      </c>
      <c r="K586">
        <v>-5.24</v>
      </c>
      <c r="L586">
        <v>-8.218</v>
      </c>
      <c r="M586">
        <f t="shared" si="9"/>
        <v>3.6598838119999999</v>
      </c>
    </row>
    <row r="587" spans="1:13" x14ac:dyDescent="0.2">
      <c r="A587">
        <v>585</v>
      </c>
      <c r="B587" t="s">
        <v>13</v>
      </c>
      <c r="C587">
        <v>0</v>
      </c>
      <c r="D587">
        <v>0</v>
      </c>
      <c r="E587" t="s">
        <v>14</v>
      </c>
      <c r="F587">
        <v>0</v>
      </c>
      <c r="G587">
        <v>1597.771577</v>
      </c>
      <c r="H587">
        <v>-102377.3245</v>
      </c>
      <c r="I587">
        <v>-95596.117729999998</v>
      </c>
      <c r="J587">
        <v>1</v>
      </c>
      <c r="K587">
        <v>-5.2430000000000003</v>
      </c>
      <c r="L587">
        <v>-8.4149999999999991</v>
      </c>
      <c r="M587">
        <f t="shared" si="9"/>
        <v>1.5977715770000001</v>
      </c>
    </row>
    <row r="588" spans="1:13" x14ac:dyDescent="0.2">
      <c r="A588">
        <v>586</v>
      </c>
      <c r="B588" t="s">
        <v>13</v>
      </c>
      <c r="C588">
        <v>0</v>
      </c>
      <c r="D588">
        <v>0</v>
      </c>
      <c r="E588" t="s">
        <v>14</v>
      </c>
      <c r="F588">
        <v>0</v>
      </c>
      <c r="G588">
        <v>1708.7102609999999</v>
      </c>
      <c r="H588">
        <v>-81425.589420000004</v>
      </c>
      <c r="I588">
        <v>-108941.0678</v>
      </c>
      <c r="J588">
        <v>1</v>
      </c>
      <c r="K588">
        <v>-5.5570000000000004</v>
      </c>
      <c r="L588">
        <v>-7.9210000000000003</v>
      </c>
      <c r="M588">
        <f t="shared" si="9"/>
        <v>1.708710261</v>
      </c>
    </row>
    <row r="589" spans="1:13" x14ac:dyDescent="0.2">
      <c r="A589">
        <v>587</v>
      </c>
      <c r="B589" t="s">
        <v>13</v>
      </c>
      <c r="C589">
        <v>0</v>
      </c>
      <c r="D589">
        <v>0</v>
      </c>
      <c r="E589" t="s">
        <v>14</v>
      </c>
      <c r="F589">
        <v>0</v>
      </c>
      <c r="G589">
        <v>1456.4831380000001</v>
      </c>
      <c r="H589">
        <v>-83062.700779999999</v>
      </c>
      <c r="I589">
        <v>-107204.7343</v>
      </c>
      <c r="J589">
        <v>1</v>
      </c>
      <c r="K589">
        <v>-5.5170000000000003</v>
      </c>
      <c r="L589">
        <v>-7.96</v>
      </c>
      <c r="M589">
        <f t="shared" si="9"/>
        <v>1.4564831380000001</v>
      </c>
    </row>
    <row r="590" spans="1:13" x14ac:dyDescent="0.2">
      <c r="A590">
        <v>588</v>
      </c>
      <c r="B590" t="s">
        <v>13</v>
      </c>
      <c r="C590">
        <v>0</v>
      </c>
      <c r="D590">
        <v>0</v>
      </c>
      <c r="E590" t="s">
        <v>14</v>
      </c>
      <c r="F590">
        <v>0</v>
      </c>
      <c r="G590">
        <v>2013.996441</v>
      </c>
      <c r="H590">
        <v>-118318.5068</v>
      </c>
      <c r="I590">
        <v>-85756.907519999993</v>
      </c>
      <c r="J590">
        <v>1</v>
      </c>
      <c r="K590">
        <v>-5.0110000000000001</v>
      </c>
      <c r="L590">
        <v>-8.7899999999999991</v>
      </c>
      <c r="M590">
        <f t="shared" si="9"/>
        <v>2.0139964410000002</v>
      </c>
    </row>
    <row r="591" spans="1:13" x14ac:dyDescent="0.2">
      <c r="A591">
        <v>589</v>
      </c>
      <c r="B591" t="s">
        <v>13</v>
      </c>
      <c r="C591">
        <v>0</v>
      </c>
      <c r="D591">
        <v>0</v>
      </c>
      <c r="E591" t="s">
        <v>14</v>
      </c>
      <c r="F591">
        <v>0</v>
      </c>
      <c r="G591">
        <v>2548.0185240000001</v>
      </c>
      <c r="H591">
        <v>-124668.52650000001</v>
      </c>
      <c r="I591">
        <v>-80835.651400000002</v>
      </c>
      <c r="J591">
        <v>1</v>
      </c>
      <c r="K591">
        <v>-4.8949999999999996</v>
      </c>
      <c r="L591">
        <v>-8.94</v>
      </c>
      <c r="M591">
        <f t="shared" si="9"/>
        <v>2.5480185240000002</v>
      </c>
    </row>
    <row r="592" spans="1:13" x14ac:dyDescent="0.2">
      <c r="A592">
        <v>590</v>
      </c>
      <c r="B592" t="s">
        <v>13</v>
      </c>
      <c r="C592">
        <v>0</v>
      </c>
      <c r="D592">
        <v>0</v>
      </c>
      <c r="E592" t="s">
        <v>14</v>
      </c>
      <c r="F592">
        <v>0</v>
      </c>
      <c r="G592">
        <v>3072.1416180000001</v>
      </c>
      <c r="H592">
        <v>-107153.079</v>
      </c>
      <c r="I592">
        <v>-81814.616880000001</v>
      </c>
      <c r="J592">
        <v>1</v>
      </c>
      <c r="K592">
        <v>-4.9189999999999996</v>
      </c>
      <c r="L592">
        <v>-8.5259999999999998</v>
      </c>
      <c r="M592">
        <f t="shared" si="9"/>
        <v>3.0721416180000003</v>
      </c>
    </row>
    <row r="593" spans="1:13" x14ac:dyDescent="0.2">
      <c r="A593">
        <v>591</v>
      </c>
      <c r="B593" t="s">
        <v>13</v>
      </c>
      <c r="C593">
        <v>0</v>
      </c>
      <c r="D593">
        <v>0</v>
      </c>
      <c r="E593" t="s">
        <v>14</v>
      </c>
      <c r="F593">
        <v>0</v>
      </c>
      <c r="G593">
        <v>1219.4229210000001</v>
      </c>
      <c r="H593">
        <v>-103951.5963</v>
      </c>
      <c r="I593">
        <v>-85386.485480000003</v>
      </c>
      <c r="J593">
        <v>1</v>
      </c>
      <c r="K593">
        <v>-5.0030000000000001</v>
      </c>
      <c r="L593">
        <v>-8.4510000000000005</v>
      </c>
      <c r="M593">
        <f t="shared" si="9"/>
        <v>1.219422921</v>
      </c>
    </row>
    <row r="594" spans="1:13" x14ac:dyDescent="0.2">
      <c r="A594">
        <v>592</v>
      </c>
      <c r="B594" t="s">
        <v>13</v>
      </c>
      <c r="C594">
        <v>0</v>
      </c>
      <c r="D594">
        <v>0</v>
      </c>
      <c r="E594" t="s">
        <v>14</v>
      </c>
      <c r="F594">
        <v>0</v>
      </c>
      <c r="G594">
        <v>1515.0157260000001</v>
      </c>
      <c r="H594">
        <v>-100604.61199999999</v>
      </c>
      <c r="I594">
        <v>-85770.133539999995</v>
      </c>
      <c r="J594">
        <v>1</v>
      </c>
      <c r="K594">
        <v>-5.0119999999999996</v>
      </c>
      <c r="L594">
        <v>-8.3719999999999999</v>
      </c>
      <c r="M594">
        <f t="shared" si="9"/>
        <v>1.5150157260000001</v>
      </c>
    </row>
    <row r="595" spans="1:13" x14ac:dyDescent="0.2">
      <c r="A595">
        <v>593</v>
      </c>
      <c r="B595" t="s">
        <v>13</v>
      </c>
      <c r="C595">
        <v>0</v>
      </c>
      <c r="D595">
        <v>0</v>
      </c>
      <c r="E595" t="s">
        <v>14</v>
      </c>
      <c r="F595">
        <v>0</v>
      </c>
      <c r="G595">
        <v>3312.843891</v>
      </c>
      <c r="H595">
        <v>-143718.58069999999</v>
      </c>
      <c r="I595">
        <v>-88535.051179999995</v>
      </c>
      <c r="J595">
        <v>1</v>
      </c>
      <c r="K595">
        <v>-5.0739999999999998</v>
      </c>
      <c r="L595">
        <v>-9.39</v>
      </c>
      <c r="M595">
        <f t="shared" si="9"/>
        <v>3.312843891</v>
      </c>
    </row>
    <row r="596" spans="1:13" x14ac:dyDescent="0.2">
      <c r="A596">
        <v>594</v>
      </c>
      <c r="B596" t="s">
        <v>13</v>
      </c>
      <c r="C596">
        <v>0</v>
      </c>
      <c r="D596">
        <v>0</v>
      </c>
      <c r="E596" t="s">
        <v>14</v>
      </c>
      <c r="F596">
        <v>0</v>
      </c>
      <c r="G596">
        <v>2265.5121819999999</v>
      </c>
      <c r="H596">
        <v>-145729.40059999999</v>
      </c>
      <c r="I596">
        <v>-89646.292660000006</v>
      </c>
      <c r="J596">
        <v>1</v>
      </c>
      <c r="K596">
        <v>-5.0999999999999996</v>
      </c>
      <c r="L596">
        <v>-9.4380000000000006</v>
      </c>
      <c r="M596">
        <f t="shared" si="9"/>
        <v>2.2655121820000002</v>
      </c>
    </row>
    <row r="597" spans="1:13" x14ac:dyDescent="0.2">
      <c r="A597">
        <v>595</v>
      </c>
      <c r="B597" t="s">
        <v>13</v>
      </c>
      <c r="C597">
        <v>0</v>
      </c>
      <c r="D597">
        <v>0</v>
      </c>
      <c r="E597" t="s">
        <v>14</v>
      </c>
      <c r="F597">
        <v>0</v>
      </c>
      <c r="G597">
        <v>3058.0922679999999</v>
      </c>
      <c r="H597">
        <v>-147660.87609999999</v>
      </c>
      <c r="I597">
        <v>-90836.928220000002</v>
      </c>
      <c r="J597">
        <v>1</v>
      </c>
      <c r="K597">
        <v>-5.1280000000000001</v>
      </c>
      <c r="L597">
        <v>-9.484</v>
      </c>
      <c r="M597">
        <f t="shared" si="9"/>
        <v>3.0580922679999998</v>
      </c>
    </row>
    <row r="598" spans="1:13" x14ac:dyDescent="0.2">
      <c r="A598">
        <v>596</v>
      </c>
      <c r="B598" t="s">
        <v>13</v>
      </c>
      <c r="C598">
        <v>0</v>
      </c>
      <c r="D598">
        <v>0</v>
      </c>
      <c r="E598" t="s">
        <v>14</v>
      </c>
      <c r="F598">
        <v>0</v>
      </c>
      <c r="G598">
        <v>3372.8882130000002</v>
      </c>
      <c r="H598">
        <v>-150941.7231</v>
      </c>
      <c r="I598">
        <v>-92371.518849999993</v>
      </c>
      <c r="J598">
        <v>1</v>
      </c>
      <c r="K598">
        <v>-5.1639999999999997</v>
      </c>
      <c r="L598">
        <v>-9.5619999999999994</v>
      </c>
      <c r="M598">
        <f t="shared" si="9"/>
        <v>3.372888213</v>
      </c>
    </row>
    <row r="599" spans="1:13" x14ac:dyDescent="0.2">
      <c r="A599">
        <v>597</v>
      </c>
      <c r="B599" t="s">
        <v>13</v>
      </c>
      <c r="C599">
        <v>0</v>
      </c>
      <c r="D599">
        <v>0</v>
      </c>
      <c r="E599" t="s">
        <v>14</v>
      </c>
      <c r="F599">
        <v>0</v>
      </c>
      <c r="G599">
        <v>2233.9069650000001</v>
      </c>
      <c r="H599">
        <v>-147898.98809999999</v>
      </c>
      <c r="I599">
        <v>-86510.973289999994</v>
      </c>
      <c r="J599">
        <v>1</v>
      </c>
      <c r="K599">
        <v>-5.0259999999999998</v>
      </c>
      <c r="L599">
        <v>-9.4890000000000008</v>
      </c>
      <c r="M599">
        <f t="shared" si="9"/>
        <v>2.2339069650000001</v>
      </c>
    </row>
    <row r="600" spans="1:13" x14ac:dyDescent="0.2">
      <c r="A600">
        <v>598</v>
      </c>
      <c r="B600" t="s">
        <v>13</v>
      </c>
      <c r="C600">
        <v>0</v>
      </c>
      <c r="D600">
        <v>0</v>
      </c>
      <c r="E600" t="s">
        <v>14</v>
      </c>
      <c r="F600">
        <v>0</v>
      </c>
      <c r="G600">
        <v>3301.683348</v>
      </c>
      <c r="H600">
        <v>-149751.09390000001</v>
      </c>
      <c r="I600">
        <v>-85360.043969999999</v>
      </c>
      <c r="J600">
        <v>1</v>
      </c>
      <c r="K600">
        <v>-4.9989999999999997</v>
      </c>
      <c r="L600">
        <v>-9.532</v>
      </c>
      <c r="M600">
        <f t="shared" si="9"/>
        <v>3.3016833480000001</v>
      </c>
    </row>
    <row r="601" spans="1:13" x14ac:dyDescent="0.2">
      <c r="A601">
        <v>599</v>
      </c>
      <c r="B601" t="s">
        <v>13</v>
      </c>
      <c r="C601">
        <v>0</v>
      </c>
      <c r="D601">
        <v>0</v>
      </c>
      <c r="E601" t="s">
        <v>14</v>
      </c>
      <c r="F601">
        <v>0</v>
      </c>
      <c r="G601">
        <v>3032.6392660000001</v>
      </c>
      <c r="H601">
        <v>-144803.3694</v>
      </c>
      <c r="I601">
        <v>-81788.158079999994</v>
      </c>
      <c r="J601">
        <v>1</v>
      </c>
      <c r="K601">
        <v>-4.9160000000000004</v>
      </c>
      <c r="L601">
        <v>-9.4149999999999991</v>
      </c>
      <c r="M601">
        <f t="shared" si="9"/>
        <v>3.0326392660000003</v>
      </c>
    </row>
    <row r="602" spans="1:13" x14ac:dyDescent="0.2">
      <c r="A602">
        <v>600</v>
      </c>
      <c r="B602" t="s">
        <v>13</v>
      </c>
      <c r="C602">
        <v>0</v>
      </c>
      <c r="D602">
        <v>0</v>
      </c>
      <c r="E602" t="s">
        <v>14</v>
      </c>
      <c r="F602">
        <v>0</v>
      </c>
      <c r="G602">
        <v>2916.8213460000002</v>
      </c>
      <c r="H602">
        <v>-153428.8027</v>
      </c>
      <c r="I602">
        <v>-98298.192869999999</v>
      </c>
      <c r="J602">
        <v>1</v>
      </c>
      <c r="K602">
        <v>-5.3029999999999999</v>
      </c>
      <c r="L602">
        <v>-9.6210000000000004</v>
      </c>
      <c r="M602">
        <f t="shared" si="9"/>
        <v>2.9168213460000003</v>
      </c>
    </row>
    <row r="603" spans="1:13" x14ac:dyDescent="0.2">
      <c r="A603">
        <v>602</v>
      </c>
      <c r="B603" t="s">
        <v>13</v>
      </c>
      <c r="C603">
        <v>0</v>
      </c>
      <c r="D603">
        <v>0</v>
      </c>
      <c r="E603" t="s">
        <v>14</v>
      </c>
      <c r="F603">
        <v>0</v>
      </c>
      <c r="G603">
        <v>3149.5308669999999</v>
      </c>
      <c r="H603">
        <v>-181711.48430000001</v>
      </c>
      <c r="I603">
        <v>-33097.5916</v>
      </c>
      <c r="J603">
        <v>1</v>
      </c>
      <c r="K603">
        <v>-3.7690000000000001</v>
      </c>
      <c r="L603">
        <v>-1.028</v>
      </c>
      <c r="M603">
        <f t="shared" si="9"/>
        <v>3.1495308669999997</v>
      </c>
    </row>
    <row r="604" spans="1:13" x14ac:dyDescent="0.2">
      <c r="A604">
        <v>603</v>
      </c>
      <c r="B604" t="s">
        <v>13</v>
      </c>
      <c r="C604">
        <v>0</v>
      </c>
      <c r="D604">
        <v>0</v>
      </c>
      <c r="E604" t="s">
        <v>14</v>
      </c>
      <c r="F604">
        <v>0</v>
      </c>
      <c r="G604">
        <v>3217.4987070000002</v>
      </c>
      <c r="H604">
        <v>-173170.717</v>
      </c>
      <c r="I604">
        <v>-22675.631290000001</v>
      </c>
      <c r="J604">
        <v>1</v>
      </c>
      <c r="K604">
        <v>-3.5249999999999999</v>
      </c>
      <c r="L604">
        <v>-1.0069999999999999</v>
      </c>
      <c r="M604">
        <f t="shared" si="9"/>
        <v>3.2174987070000003</v>
      </c>
    </row>
    <row r="605" spans="1:13" x14ac:dyDescent="0.2">
      <c r="A605">
        <v>604</v>
      </c>
      <c r="B605" t="s">
        <v>13</v>
      </c>
      <c r="C605">
        <v>0</v>
      </c>
      <c r="D605">
        <v>0</v>
      </c>
      <c r="E605" t="s">
        <v>14</v>
      </c>
      <c r="F605">
        <v>0</v>
      </c>
      <c r="G605">
        <v>2424.1645020000001</v>
      </c>
      <c r="H605">
        <v>-168983.6606</v>
      </c>
      <c r="I605">
        <v>-24144.069780000002</v>
      </c>
      <c r="J605">
        <v>1</v>
      </c>
      <c r="K605">
        <v>-3.5590000000000002</v>
      </c>
      <c r="L605">
        <v>-9.9789999999999992</v>
      </c>
      <c r="M605">
        <f t="shared" si="9"/>
        <v>2.424164502</v>
      </c>
    </row>
    <row r="606" spans="1:13" x14ac:dyDescent="0.2">
      <c r="A606">
        <v>605</v>
      </c>
      <c r="B606" t="s">
        <v>13</v>
      </c>
      <c r="C606">
        <v>0</v>
      </c>
      <c r="D606">
        <v>0</v>
      </c>
      <c r="E606" t="s">
        <v>14</v>
      </c>
      <c r="F606">
        <v>0</v>
      </c>
      <c r="G606">
        <v>4835.4393360000004</v>
      </c>
      <c r="H606">
        <v>-161363.70370000001</v>
      </c>
      <c r="I606">
        <v>-21604.072329999999</v>
      </c>
      <c r="J606">
        <v>1</v>
      </c>
      <c r="K606">
        <v>-3.5</v>
      </c>
      <c r="L606">
        <v>-9.7989999999999995</v>
      </c>
      <c r="M606">
        <f t="shared" si="9"/>
        <v>4.8354393360000003</v>
      </c>
    </row>
    <row r="607" spans="1:13" x14ac:dyDescent="0.2">
      <c r="A607">
        <v>606</v>
      </c>
      <c r="B607" t="s">
        <v>13</v>
      </c>
      <c r="C607">
        <v>0</v>
      </c>
      <c r="D607">
        <v>0</v>
      </c>
      <c r="E607" t="s">
        <v>14</v>
      </c>
      <c r="F607">
        <v>0</v>
      </c>
      <c r="G607">
        <v>3037.8780179999999</v>
      </c>
      <c r="H607">
        <v>-159180.83850000001</v>
      </c>
      <c r="I607">
        <v>-17615.463400000001</v>
      </c>
      <c r="J607">
        <v>1</v>
      </c>
      <c r="K607">
        <v>-3.407</v>
      </c>
      <c r="L607">
        <v>-9.7479999999999993</v>
      </c>
      <c r="M607">
        <f t="shared" si="9"/>
        <v>3.0378780179999998</v>
      </c>
    </row>
    <row r="608" spans="1:13" x14ac:dyDescent="0.2">
      <c r="A608">
        <v>607</v>
      </c>
      <c r="B608" t="s">
        <v>13</v>
      </c>
      <c r="C608">
        <v>0</v>
      </c>
      <c r="D608">
        <v>0</v>
      </c>
      <c r="E608" t="s">
        <v>14</v>
      </c>
      <c r="F608">
        <v>0</v>
      </c>
      <c r="G608">
        <v>3144.5711550000001</v>
      </c>
      <c r="H608">
        <v>-158307.71369999999</v>
      </c>
      <c r="I608">
        <v>-15710.459440000001</v>
      </c>
      <c r="J608">
        <v>1</v>
      </c>
      <c r="K608">
        <v>-3.3620000000000001</v>
      </c>
      <c r="L608">
        <v>-9.7270000000000003</v>
      </c>
      <c r="M608">
        <f t="shared" si="9"/>
        <v>3.144571155</v>
      </c>
    </row>
    <row r="609" spans="1:13" x14ac:dyDescent="0.2">
      <c r="A609">
        <v>608</v>
      </c>
      <c r="B609" t="s">
        <v>13</v>
      </c>
      <c r="C609">
        <v>0</v>
      </c>
      <c r="D609">
        <v>0</v>
      </c>
      <c r="E609" t="s">
        <v>14</v>
      </c>
      <c r="F609">
        <v>0</v>
      </c>
      <c r="G609">
        <v>2804.0368450000001</v>
      </c>
      <c r="H609">
        <v>-182179.7899</v>
      </c>
      <c r="I609">
        <v>-26525.325939999999</v>
      </c>
      <c r="J609">
        <v>1</v>
      </c>
      <c r="K609">
        <v>-3.6139999999999999</v>
      </c>
      <c r="L609">
        <v>-1.0289999999999999</v>
      </c>
      <c r="M609">
        <f t="shared" si="9"/>
        <v>2.8040368450000002</v>
      </c>
    </row>
    <row r="610" spans="1:13" x14ac:dyDescent="0.2">
      <c r="A610">
        <v>609</v>
      </c>
      <c r="B610" t="s">
        <v>13</v>
      </c>
      <c r="C610">
        <v>0</v>
      </c>
      <c r="D610">
        <v>0</v>
      </c>
      <c r="E610" t="s">
        <v>14</v>
      </c>
      <c r="F610">
        <v>0</v>
      </c>
      <c r="G610">
        <v>2478.1865269999998</v>
      </c>
      <c r="H610">
        <v>-182060.7206</v>
      </c>
      <c r="I610">
        <v>-30236.114130000002</v>
      </c>
      <c r="J610">
        <v>1</v>
      </c>
      <c r="K610">
        <v>-3.7010000000000001</v>
      </c>
      <c r="L610">
        <v>-1.028</v>
      </c>
      <c r="M610">
        <f t="shared" si="9"/>
        <v>2.4781865269999996</v>
      </c>
    </row>
    <row r="611" spans="1:13" x14ac:dyDescent="0.2">
      <c r="A611">
        <v>610</v>
      </c>
      <c r="B611" t="s">
        <v>13</v>
      </c>
      <c r="C611">
        <v>0</v>
      </c>
      <c r="D611">
        <v>0</v>
      </c>
      <c r="E611" t="s">
        <v>14</v>
      </c>
      <c r="F611">
        <v>0</v>
      </c>
      <c r="G611">
        <v>2955.2417820000001</v>
      </c>
      <c r="H611">
        <v>-184064.95360000001</v>
      </c>
      <c r="I611">
        <v>-27041.265050000002</v>
      </c>
      <c r="J611">
        <v>1</v>
      </c>
      <c r="K611">
        <v>-3.6259999999999999</v>
      </c>
      <c r="L611">
        <v>-1.0329999999999999</v>
      </c>
      <c r="M611">
        <f t="shared" si="9"/>
        <v>2.9552417819999999</v>
      </c>
    </row>
    <row r="612" spans="1:13" x14ac:dyDescent="0.2">
      <c r="A612">
        <v>611</v>
      </c>
      <c r="B612" t="s">
        <v>13</v>
      </c>
      <c r="C612">
        <v>0</v>
      </c>
      <c r="D612">
        <v>0</v>
      </c>
      <c r="E612" t="s">
        <v>14</v>
      </c>
      <c r="F612">
        <v>0</v>
      </c>
      <c r="G612">
        <v>3549.7951629999998</v>
      </c>
      <c r="H612">
        <v>-178786.5191</v>
      </c>
      <c r="I612">
        <v>-27874.706630000001</v>
      </c>
      <c r="J612">
        <v>1</v>
      </c>
      <c r="K612">
        <v>-3.6459999999999999</v>
      </c>
      <c r="L612">
        <v>-1.0209999999999999</v>
      </c>
      <c r="M612">
        <f t="shared" si="9"/>
        <v>3.5497951629999998</v>
      </c>
    </row>
    <row r="613" spans="1:13" x14ac:dyDescent="0.2">
      <c r="A613">
        <v>612</v>
      </c>
      <c r="B613" t="s">
        <v>13</v>
      </c>
      <c r="C613">
        <v>0</v>
      </c>
      <c r="D613">
        <v>0</v>
      </c>
      <c r="E613" t="s">
        <v>14</v>
      </c>
      <c r="F613">
        <v>0</v>
      </c>
      <c r="G613">
        <v>2407.915786</v>
      </c>
      <c r="H613">
        <v>-168031.15830000001</v>
      </c>
      <c r="I613">
        <v>-31228.303520000001</v>
      </c>
      <c r="J613">
        <v>1</v>
      </c>
      <c r="K613">
        <v>-3.726</v>
      </c>
      <c r="L613">
        <v>-9.9580000000000002</v>
      </c>
      <c r="M613">
        <f t="shared" si="9"/>
        <v>2.4079157860000002</v>
      </c>
    </row>
    <row r="614" spans="1:13" x14ac:dyDescent="0.2">
      <c r="A614">
        <v>613</v>
      </c>
      <c r="B614" t="s">
        <v>13</v>
      </c>
      <c r="C614">
        <v>0</v>
      </c>
      <c r="D614">
        <v>0</v>
      </c>
      <c r="E614" t="s">
        <v>14</v>
      </c>
      <c r="F614">
        <v>0</v>
      </c>
      <c r="G614">
        <v>2220.2789320000002</v>
      </c>
      <c r="H614">
        <v>-163725.05239999999</v>
      </c>
      <c r="I614">
        <v>-37479.097349999996</v>
      </c>
      <c r="J614">
        <v>1</v>
      </c>
      <c r="K614">
        <v>-3.8730000000000002</v>
      </c>
      <c r="L614">
        <v>-9.8569999999999993</v>
      </c>
      <c r="M614">
        <f t="shared" si="9"/>
        <v>2.2202789320000003</v>
      </c>
    </row>
    <row r="615" spans="1:13" x14ac:dyDescent="0.2">
      <c r="A615">
        <v>614</v>
      </c>
      <c r="B615" t="s">
        <v>13</v>
      </c>
      <c r="C615">
        <v>0</v>
      </c>
      <c r="D615">
        <v>0</v>
      </c>
      <c r="E615" t="s">
        <v>14</v>
      </c>
      <c r="F615">
        <v>0</v>
      </c>
      <c r="G615">
        <v>1917.249251</v>
      </c>
      <c r="H615">
        <v>-165848.33369999999</v>
      </c>
      <c r="I615">
        <v>-36983.001579999996</v>
      </c>
      <c r="J615">
        <v>1</v>
      </c>
      <c r="K615">
        <v>-3.8610000000000002</v>
      </c>
      <c r="L615">
        <v>-9.907</v>
      </c>
      <c r="M615">
        <f t="shared" si="9"/>
        <v>1.9172492509999999</v>
      </c>
    </row>
    <row r="616" spans="1:13" x14ac:dyDescent="0.2">
      <c r="A616">
        <v>615</v>
      </c>
      <c r="B616" t="s">
        <v>13</v>
      </c>
      <c r="C616">
        <v>0</v>
      </c>
      <c r="D616">
        <v>0</v>
      </c>
      <c r="E616" t="s">
        <v>14</v>
      </c>
      <c r="F616">
        <v>0</v>
      </c>
      <c r="G616">
        <v>3096.1521309999998</v>
      </c>
      <c r="H616">
        <v>-165927.72949999999</v>
      </c>
      <c r="I616">
        <v>-24858.448230000002</v>
      </c>
      <c r="J616">
        <v>1</v>
      </c>
      <c r="K616">
        <v>-3.5760000000000001</v>
      </c>
      <c r="L616">
        <v>-9.907</v>
      </c>
      <c r="M616">
        <f t="shared" si="9"/>
        <v>3.0961521309999998</v>
      </c>
    </row>
    <row r="617" spans="1:13" x14ac:dyDescent="0.2">
      <c r="A617">
        <v>616</v>
      </c>
      <c r="B617" t="s">
        <v>13</v>
      </c>
      <c r="C617">
        <v>0</v>
      </c>
      <c r="D617">
        <v>0</v>
      </c>
      <c r="E617" t="s">
        <v>14</v>
      </c>
      <c r="F617">
        <v>0</v>
      </c>
      <c r="G617">
        <v>1923.637281</v>
      </c>
      <c r="H617">
        <v>-173627.1</v>
      </c>
      <c r="I617">
        <v>-33351.587800000001</v>
      </c>
      <c r="J617">
        <v>1</v>
      </c>
      <c r="K617">
        <v>-3.7749999999999999</v>
      </c>
      <c r="L617">
        <v>-1.0089999999999999</v>
      </c>
      <c r="M617">
        <f t="shared" si="9"/>
        <v>1.923637281</v>
      </c>
    </row>
    <row r="618" spans="1:13" x14ac:dyDescent="0.2">
      <c r="A618">
        <v>617</v>
      </c>
      <c r="B618" t="s">
        <v>13</v>
      </c>
      <c r="C618">
        <v>0</v>
      </c>
      <c r="D618">
        <v>0</v>
      </c>
      <c r="E618" t="s">
        <v>14</v>
      </c>
      <c r="F618">
        <v>0</v>
      </c>
      <c r="G618">
        <v>2220.4038070000001</v>
      </c>
      <c r="H618">
        <v>-154567.14249999999</v>
      </c>
      <c r="I618">
        <v>-22457.347000000002</v>
      </c>
      <c r="J618">
        <v>1</v>
      </c>
      <c r="K618">
        <v>-3.5209999999999999</v>
      </c>
      <c r="L618">
        <v>-9.6389999999999993</v>
      </c>
      <c r="M618">
        <f t="shared" si="9"/>
        <v>2.2204038070000003</v>
      </c>
    </row>
    <row r="619" spans="1:13" x14ac:dyDescent="0.2">
      <c r="A619">
        <v>618</v>
      </c>
      <c r="B619" t="s">
        <v>13</v>
      </c>
      <c r="C619">
        <v>0</v>
      </c>
      <c r="D619">
        <v>0</v>
      </c>
      <c r="E619" t="s">
        <v>14</v>
      </c>
      <c r="F619">
        <v>0</v>
      </c>
      <c r="G619">
        <v>1267.4284050000001</v>
      </c>
      <c r="H619">
        <v>-183916.09770000001</v>
      </c>
      <c r="I619">
        <v>-14539.67308</v>
      </c>
      <c r="J619">
        <v>1</v>
      </c>
      <c r="K619">
        <v>-3.3319999999999999</v>
      </c>
      <c r="L619">
        <v>-1.0329999999999999</v>
      </c>
      <c r="M619">
        <f t="shared" si="9"/>
        <v>1.2674284050000002</v>
      </c>
    </row>
    <row r="620" spans="1:13" x14ac:dyDescent="0.2">
      <c r="A620">
        <v>619</v>
      </c>
      <c r="B620" t="s">
        <v>13</v>
      </c>
      <c r="C620">
        <v>0</v>
      </c>
      <c r="D620">
        <v>0</v>
      </c>
      <c r="E620" t="s">
        <v>14</v>
      </c>
      <c r="F620">
        <v>0</v>
      </c>
      <c r="G620">
        <v>1768.0754930000001</v>
      </c>
      <c r="H620">
        <v>-192356.32930000001</v>
      </c>
      <c r="I620">
        <v>-13835.21896</v>
      </c>
      <c r="J620">
        <v>1</v>
      </c>
      <c r="K620">
        <v>-3.3149999999999999</v>
      </c>
      <c r="L620">
        <v>-1.0529999999999999</v>
      </c>
      <c r="M620">
        <f t="shared" si="9"/>
        <v>1.768075493</v>
      </c>
    </row>
    <row r="621" spans="1:13" x14ac:dyDescent="0.2">
      <c r="A621">
        <v>620</v>
      </c>
      <c r="B621" t="s">
        <v>13</v>
      </c>
      <c r="C621">
        <v>0</v>
      </c>
      <c r="D621">
        <v>0</v>
      </c>
      <c r="E621" t="s">
        <v>14</v>
      </c>
      <c r="F621">
        <v>0</v>
      </c>
      <c r="G621">
        <v>2150.0033480000002</v>
      </c>
      <c r="H621">
        <v>-192323.26240000001</v>
      </c>
      <c r="I621">
        <v>-9866.4610720000001</v>
      </c>
      <c r="J621">
        <v>1</v>
      </c>
      <c r="K621">
        <v>-3.222</v>
      </c>
      <c r="L621">
        <v>-1.052</v>
      </c>
      <c r="M621">
        <f t="shared" si="9"/>
        <v>2.1500033480000003</v>
      </c>
    </row>
    <row r="622" spans="1:13" x14ac:dyDescent="0.2">
      <c r="A622">
        <v>621</v>
      </c>
      <c r="B622" t="s">
        <v>13</v>
      </c>
      <c r="C622">
        <v>0</v>
      </c>
      <c r="D622">
        <v>0</v>
      </c>
      <c r="E622" t="s">
        <v>14</v>
      </c>
      <c r="F622">
        <v>0</v>
      </c>
      <c r="G622">
        <v>1852.9096489999999</v>
      </c>
      <c r="H622">
        <v>-157894.28</v>
      </c>
      <c r="I622">
        <v>-20978.983850000001</v>
      </c>
      <c r="J622">
        <v>1</v>
      </c>
      <c r="K622">
        <v>-3.4860000000000002</v>
      </c>
      <c r="L622">
        <v>-9.718</v>
      </c>
      <c r="M622">
        <f t="shared" si="9"/>
        <v>1.8529096489999999</v>
      </c>
    </row>
    <row r="623" spans="1:13" x14ac:dyDescent="0.2">
      <c r="A623">
        <v>622</v>
      </c>
      <c r="B623" t="s">
        <v>13</v>
      </c>
      <c r="C623">
        <v>0</v>
      </c>
      <c r="D623">
        <v>0</v>
      </c>
      <c r="E623" t="s">
        <v>14</v>
      </c>
      <c r="F623">
        <v>0</v>
      </c>
      <c r="G623">
        <v>2236.3329180000001</v>
      </c>
      <c r="H623">
        <v>-185029.568</v>
      </c>
      <c r="I623">
        <v>-33680.113709999998</v>
      </c>
      <c r="J623">
        <v>1</v>
      </c>
      <c r="K623">
        <v>-3.782</v>
      </c>
      <c r="L623">
        <v>-1.0349999999999999</v>
      </c>
      <c r="M623">
        <f t="shared" si="9"/>
        <v>2.236332918</v>
      </c>
    </row>
    <row r="624" spans="1:13" x14ac:dyDescent="0.2">
      <c r="A624">
        <v>623</v>
      </c>
      <c r="B624" t="s">
        <v>13</v>
      </c>
      <c r="C624">
        <v>0</v>
      </c>
      <c r="D624">
        <v>0</v>
      </c>
      <c r="E624" t="s">
        <v>14</v>
      </c>
      <c r="F624">
        <v>0</v>
      </c>
      <c r="G624">
        <v>1279.888248</v>
      </c>
      <c r="H624">
        <v>-191776.4436</v>
      </c>
      <c r="I624">
        <v>-28573.642609999999</v>
      </c>
      <c r="J624">
        <v>1</v>
      </c>
      <c r="K624">
        <v>-3.661</v>
      </c>
      <c r="L624">
        <v>-1.0509999999999999</v>
      </c>
      <c r="M624">
        <f t="shared" si="9"/>
        <v>1.279888248</v>
      </c>
    </row>
    <row r="625" spans="1:13" x14ac:dyDescent="0.2">
      <c r="A625">
        <v>624</v>
      </c>
      <c r="B625" t="s">
        <v>13</v>
      </c>
      <c r="C625">
        <v>0</v>
      </c>
      <c r="D625">
        <v>0</v>
      </c>
      <c r="E625" t="s">
        <v>14</v>
      </c>
      <c r="F625">
        <v>0</v>
      </c>
      <c r="G625">
        <v>1428.8459359999999</v>
      </c>
      <c r="H625">
        <v>-192596.65530000001</v>
      </c>
      <c r="I625">
        <v>-27753.432840000001</v>
      </c>
      <c r="J625">
        <v>1</v>
      </c>
      <c r="K625">
        <v>-3.6419999999999999</v>
      </c>
      <c r="L625">
        <v>-1.0529999999999999</v>
      </c>
      <c r="M625">
        <f t="shared" si="9"/>
        <v>1.4288459359999999</v>
      </c>
    </row>
    <row r="626" spans="1:13" x14ac:dyDescent="0.2">
      <c r="A626">
        <v>625</v>
      </c>
      <c r="B626" t="s">
        <v>13</v>
      </c>
      <c r="C626">
        <v>0</v>
      </c>
      <c r="D626">
        <v>0</v>
      </c>
      <c r="E626" t="s">
        <v>14</v>
      </c>
      <c r="F626">
        <v>0</v>
      </c>
      <c r="G626">
        <v>1543.096174</v>
      </c>
      <c r="H626">
        <v>-177869.0362</v>
      </c>
      <c r="I626">
        <v>31444.0121</v>
      </c>
      <c r="J626">
        <v>1</v>
      </c>
      <c r="K626">
        <v>-2.2530000000000001</v>
      </c>
      <c r="L626">
        <v>-1.018</v>
      </c>
      <c r="M626">
        <f t="shared" si="9"/>
        <v>1.543096174</v>
      </c>
    </row>
    <row r="627" spans="1:13" x14ac:dyDescent="0.2">
      <c r="A627">
        <v>626</v>
      </c>
      <c r="B627" t="s">
        <v>13</v>
      </c>
      <c r="C627">
        <v>0</v>
      </c>
      <c r="D627">
        <v>0</v>
      </c>
      <c r="E627" t="s">
        <v>14</v>
      </c>
      <c r="F627">
        <v>0</v>
      </c>
      <c r="G627">
        <v>2232.9996040000001</v>
      </c>
      <c r="H627">
        <v>-179747.59150000001</v>
      </c>
      <c r="I627">
        <v>31311.721880000001</v>
      </c>
      <c r="J627">
        <v>1</v>
      </c>
      <c r="K627">
        <v>-2.2559999999999998</v>
      </c>
      <c r="L627">
        <v>-1.022</v>
      </c>
      <c r="M627">
        <f t="shared" si="9"/>
        <v>2.2329996040000002</v>
      </c>
    </row>
    <row r="628" spans="1:13" x14ac:dyDescent="0.2">
      <c r="A628">
        <v>627</v>
      </c>
      <c r="B628" t="s">
        <v>13</v>
      </c>
      <c r="C628">
        <v>0</v>
      </c>
      <c r="D628">
        <v>0</v>
      </c>
      <c r="E628" t="s">
        <v>14</v>
      </c>
      <c r="F628">
        <v>0</v>
      </c>
      <c r="G628">
        <v>2276.1532379999999</v>
      </c>
      <c r="H628">
        <v>-181044.0533</v>
      </c>
      <c r="I628">
        <v>28851.091810000002</v>
      </c>
      <c r="J628">
        <v>1</v>
      </c>
      <c r="K628">
        <v>-2.3140000000000001</v>
      </c>
      <c r="L628">
        <v>-1.0249999999999999</v>
      </c>
      <c r="M628">
        <f t="shared" si="9"/>
        <v>2.276153238</v>
      </c>
    </row>
    <row r="629" spans="1:13" x14ac:dyDescent="0.2">
      <c r="A629">
        <v>628</v>
      </c>
      <c r="B629" t="s">
        <v>13</v>
      </c>
      <c r="C629">
        <v>0</v>
      </c>
      <c r="D629">
        <v>0</v>
      </c>
      <c r="E629" t="s">
        <v>14</v>
      </c>
      <c r="F629">
        <v>0</v>
      </c>
      <c r="G629">
        <v>2330.8309989999998</v>
      </c>
      <c r="H629">
        <v>-183875.10190000001</v>
      </c>
      <c r="I629">
        <v>29618.385259999999</v>
      </c>
      <c r="J629">
        <v>1</v>
      </c>
      <c r="K629">
        <v>-2.2949999999999999</v>
      </c>
      <c r="L629">
        <v>-1.032</v>
      </c>
      <c r="M629">
        <f t="shared" si="9"/>
        <v>2.3308309989999998</v>
      </c>
    </row>
    <row r="630" spans="1:13" x14ac:dyDescent="0.2">
      <c r="A630">
        <v>629</v>
      </c>
      <c r="B630" t="s">
        <v>13</v>
      </c>
      <c r="C630">
        <v>0</v>
      </c>
      <c r="D630">
        <v>0</v>
      </c>
      <c r="E630" t="s">
        <v>14</v>
      </c>
      <c r="F630">
        <v>0</v>
      </c>
      <c r="G630">
        <v>4498.628901</v>
      </c>
      <c r="H630">
        <v>-188769.9627</v>
      </c>
      <c r="I630">
        <v>34301.53082</v>
      </c>
      <c r="J630">
        <v>1</v>
      </c>
      <c r="K630">
        <v>-2.1850000000000001</v>
      </c>
      <c r="L630">
        <v>-1.044</v>
      </c>
      <c r="M630">
        <f t="shared" si="9"/>
        <v>4.498628901</v>
      </c>
    </row>
    <row r="631" spans="1:13" x14ac:dyDescent="0.2">
      <c r="A631">
        <v>630</v>
      </c>
      <c r="B631" t="s">
        <v>13</v>
      </c>
      <c r="C631">
        <v>0</v>
      </c>
      <c r="D631">
        <v>0</v>
      </c>
      <c r="E631" t="s">
        <v>14</v>
      </c>
      <c r="F631">
        <v>0</v>
      </c>
      <c r="G631">
        <v>5787.8059919999996</v>
      </c>
      <c r="H631">
        <v>-193109.1936</v>
      </c>
      <c r="I631">
        <v>38534.885159999998</v>
      </c>
      <c r="J631">
        <v>1</v>
      </c>
      <c r="K631">
        <v>-2.085</v>
      </c>
      <c r="L631">
        <v>-1.054</v>
      </c>
      <c r="M631">
        <f t="shared" si="9"/>
        <v>5.787805992</v>
      </c>
    </row>
    <row r="632" spans="1:13" x14ac:dyDescent="0.2">
      <c r="A632">
        <v>631</v>
      </c>
      <c r="B632" t="s">
        <v>13</v>
      </c>
      <c r="C632">
        <v>0</v>
      </c>
      <c r="D632">
        <v>0</v>
      </c>
      <c r="E632" t="s">
        <v>14</v>
      </c>
      <c r="F632">
        <v>0</v>
      </c>
      <c r="G632">
        <v>3264.1750240000001</v>
      </c>
      <c r="H632">
        <v>-166703.6256</v>
      </c>
      <c r="I632">
        <v>45043.631139999998</v>
      </c>
      <c r="J632">
        <v>1</v>
      </c>
      <c r="K632">
        <v>-1.9339999999999999</v>
      </c>
      <c r="L632">
        <v>-9.92</v>
      </c>
      <c r="M632">
        <f t="shared" si="9"/>
        <v>3.264175024</v>
      </c>
    </row>
    <row r="633" spans="1:13" x14ac:dyDescent="0.2">
      <c r="A633">
        <v>632</v>
      </c>
      <c r="B633" t="s">
        <v>13</v>
      </c>
      <c r="C633">
        <v>0</v>
      </c>
      <c r="D633">
        <v>0</v>
      </c>
      <c r="E633" t="s">
        <v>14</v>
      </c>
      <c r="F633">
        <v>0</v>
      </c>
      <c r="G633">
        <v>3444.795161</v>
      </c>
      <c r="H633">
        <v>-161583.9308</v>
      </c>
      <c r="I633">
        <v>36365.279430000002</v>
      </c>
      <c r="J633">
        <v>1</v>
      </c>
      <c r="K633">
        <v>-2.1389999999999998</v>
      </c>
      <c r="L633">
        <v>-9.8000000000000007</v>
      </c>
      <c r="M633">
        <f t="shared" si="9"/>
        <v>3.444795161</v>
      </c>
    </row>
    <row r="634" spans="1:13" x14ac:dyDescent="0.2">
      <c r="A634">
        <v>633</v>
      </c>
      <c r="B634" t="s">
        <v>13</v>
      </c>
      <c r="C634">
        <v>0</v>
      </c>
      <c r="D634">
        <v>0</v>
      </c>
      <c r="E634" t="s">
        <v>14</v>
      </c>
      <c r="F634">
        <v>0</v>
      </c>
      <c r="G634">
        <v>1747.187494</v>
      </c>
      <c r="H634">
        <v>-160194.83549999999</v>
      </c>
      <c r="I634">
        <v>34830.686199999996</v>
      </c>
      <c r="J634">
        <v>1</v>
      </c>
      <c r="K634">
        <v>-2.1749999999999998</v>
      </c>
      <c r="L634">
        <v>-9.7680000000000007</v>
      </c>
      <c r="M634">
        <f t="shared" si="9"/>
        <v>1.7471874940000001</v>
      </c>
    </row>
    <row r="635" spans="1:13" x14ac:dyDescent="0.2">
      <c r="A635">
        <v>634</v>
      </c>
      <c r="B635" t="s">
        <v>13</v>
      </c>
      <c r="C635">
        <v>0</v>
      </c>
      <c r="D635">
        <v>0</v>
      </c>
      <c r="E635" t="s">
        <v>14</v>
      </c>
      <c r="F635">
        <v>0</v>
      </c>
      <c r="G635">
        <v>2829.7341719999999</v>
      </c>
      <c r="H635">
        <v>-147494.8247</v>
      </c>
      <c r="I635">
        <v>38534.864520000003</v>
      </c>
      <c r="J635">
        <v>1</v>
      </c>
      <c r="K635">
        <v>-2.089</v>
      </c>
      <c r="L635">
        <v>-9.468</v>
      </c>
      <c r="M635">
        <f t="shared" si="9"/>
        <v>2.8297341719999998</v>
      </c>
    </row>
    <row r="636" spans="1:13" x14ac:dyDescent="0.2">
      <c r="A636">
        <v>635</v>
      </c>
      <c r="B636" t="s">
        <v>13</v>
      </c>
      <c r="C636">
        <v>0</v>
      </c>
      <c r="D636">
        <v>0</v>
      </c>
      <c r="E636" t="s">
        <v>14</v>
      </c>
      <c r="F636">
        <v>0</v>
      </c>
      <c r="G636">
        <v>1796.85401</v>
      </c>
      <c r="H636">
        <v>-142547.0913</v>
      </c>
      <c r="I636">
        <v>46313.62674</v>
      </c>
      <c r="J636">
        <v>1</v>
      </c>
      <c r="K636">
        <v>-1.907</v>
      </c>
      <c r="L636">
        <v>-9.3510000000000009</v>
      </c>
      <c r="M636">
        <f t="shared" si="9"/>
        <v>1.7968540100000001</v>
      </c>
    </row>
    <row r="637" spans="1:13" x14ac:dyDescent="0.2">
      <c r="A637">
        <v>636</v>
      </c>
      <c r="B637" t="s">
        <v>13</v>
      </c>
      <c r="C637">
        <v>0</v>
      </c>
      <c r="D637">
        <v>0</v>
      </c>
      <c r="E637" t="s">
        <v>14</v>
      </c>
      <c r="F637">
        <v>0</v>
      </c>
      <c r="G637">
        <v>1235.4050930000001</v>
      </c>
      <c r="H637">
        <v>-143182.08749999999</v>
      </c>
      <c r="I637">
        <v>47266.12702</v>
      </c>
      <c r="J637">
        <v>1</v>
      </c>
      <c r="K637">
        <v>-1.8839999999999999</v>
      </c>
      <c r="L637">
        <v>-9.3659999999999997</v>
      </c>
      <c r="M637">
        <f t="shared" si="9"/>
        <v>1.235405093</v>
      </c>
    </row>
    <row r="638" spans="1:13" x14ac:dyDescent="0.2">
      <c r="A638">
        <v>637</v>
      </c>
      <c r="B638" t="s">
        <v>13</v>
      </c>
      <c r="C638">
        <v>0</v>
      </c>
      <c r="D638">
        <v>0</v>
      </c>
      <c r="E638" t="s">
        <v>14</v>
      </c>
      <c r="F638">
        <v>0</v>
      </c>
      <c r="G638">
        <v>1390.475017</v>
      </c>
      <c r="H638">
        <v>-167374.97659999999</v>
      </c>
      <c r="I638">
        <v>41068.250189999999</v>
      </c>
      <c r="J638">
        <v>1</v>
      </c>
      <c r="K638">
        <v>-2.028</v>
      </c>
      <c r="L638">
        <v>-9.9359999999999999</v>
      </c>
      <c r="M638">
        <f t="shared" si="9"/>
        <v>1.390475017</v>
      </c>
    </row>
    <row r="639" spans="1:13" x14ac:dyDescent="0.2">
      <c r="A639">
        <v>638</v>
      </c>
      <c r="B639" t="s">
        <v>13</v>
      </c>
      <c r="C639">
        <v>0</v>
      </c>
      <c r="D639">
        <v>0</v>
      </c>
      <c r="E639" t="s">
        <v>14</v>
      </c>
      <c r="F639">
        <v>0</v>
      </c>
      <c r="G639">
        <v>2862.1758540000001</v>
      </c>
      <c r="H639">
        <v>-174270.71669999999</v>
      </c>
      <c r="I639">
        <v>42754.978009999999</v>
      </c>
      <c r="J639">
        <v>1</v>
      </c>
      <c r="K639">
        <v>-1.988</v>
      </c>
      <c r="L639">
        <v>-1.0089999999999999</v>
      </c>
      <c r="M639">
        <f t="shared" si="9"/>
        <v>2.8621758540000002</v>
      </c>
    </row>
    <row r="640" spans="1:13" x14ac:dyDescent="0.2">
      <c r="A640">
        <v>639</v>
      </c>
      <c r="B640" t="s">
        <v>13</v>
      </c>
      <c r="C640">
        <v>0</v>
      </c>
      <c r="D640">
        <v>0</v>
      </c>
      <c r="E640" t="s">
        <v>14</v>
      </c>
      <c r="F640">
        <v>0</v>
      </c>
      <c r="G640">
        <v>2279.302342</v>
      </c>
      <c r="H640">
        <v>-181791.50289999999</v>
      </c>
      <c r="I640">
        <v>46981.702980000002</v>
      </c>
      <c r="J640">
        <v>1</v>
      </c>
      <c r="K640">
        <v>-1.8879999999999999</v>
      </c>
      <c r="L640">
        <v>-1.0269999999999999</v>
      </c>
      <c r="M640">
        <f t="shared" si="9"/>
        <v>2.2793023419999998</v>
      </c>
    </row>
    <row r="641" spans="1:13" x14ac:dyDescent="0.2">
      <c r="A641">
        <v>640</v>
      </c>
      <c r="B641" t="s">
        <v>13</v>
      </c>
      <c r="C641">
        <v>0</v>
      </c>
      <c r="D641">
        <v>0</v>
      </c>
      <c r="E641" t="s">
        <v>14</v>
      </c>
      <c r="F641">
        <v>0</v>
      </c>
      <c r="G641">
        <v>2262.8830440000002</v>
      </c>
      <c r="H641">
        <v>-171115.54259999999</v>
      </c>
      <c r="I641">
        <v>39361.686849999998</v>
      </c>
      <c r="J641">
        <v>1</v>
      </c>
      <c r="K641">
        <v>-2.0680000000000001</v>
      </c>
      <c r="L641">
        <v>-1.002</v>
      </c>
      <c r="M641">
        <f t="shared" si="9"/>
        <v>2.2628830440000001</v>
      </c>
    </row>
    <row r="642" spans="1:13" x14ac:dyDescent="0.2">
      <c r="A642">
        <v>641</v>
      </c>
      <c r="B642" t="s">
        <v>13</v>
      </c>
      <c r="C642">
        <v>0</v>
      </c>
      <c r="D642">
        <v>0</v>
      </c>
      <c r="E642" t="s">
        <v>14</v>
      </c>
      <c r="F642">
        <v>0</v>
      </c>
      <c r="G642">
        <v>1272.758652</v>
      </c>
      <c r="H642">
        <v>-165142.5491</v>
      </c>
      <c r="I642">
        <v>40651.530330000001</v>
      </c>
      <c r="J642">
        <v>1</v>
      </c>
      <c r="K642">
        <v>-2.0379999999999998</v>
      </c>
      <c r="L642">
        <v>-9.8840000000000003</v>
      </c>
      <c r="M642">
        <f t="shared" si="9"/>
        <v>1.272758652</v>
      </c>
    </row>
    <row r="643" spans="1:13" x14ac:dyDescent="0.2">
      <c r="A643">
        <v>642</v>
      </c>
      <c r="B643" t="s">
        <v>13</v>
      </c>
      <c r="C643">
        <v>0</v>
      </c>
      <c r="D643">
        <v>0</v>
      </c>
      <c r="E643" t="s">
        <v>14</v>
      </c>
      <c r="F643">
        <v>0</v>
      </c>
      <c r="G643">
        <v>2551.6402990000001</v>
      </c>
      <c r="H643">
        <v>-153791.91680000001</v>
      </c>
      <c r="I643">
        <v>33864.957499999997</v>
      </c>
      <c r="J643">
        <v>1</v>
      </c>
      <c r="K643">
        <v>-2.198</v>
      </c>
      <c r="L643">
        <v>-9.6170000000000009</v>
      </c>
      <c r="M643">
        <f t="shared" ref="M643:M706" si="10">G643/1000</f>
        <v>2.5516402990000002</v>
      </c>
    </row>
    <row r="644" spans="1:13" x14ac:dyDescent="0.2">
      <c r="A644">
        <v>643</v>
      </c>
      <c r="B644" t="s">
        <v>13</v>
      </c>
      <c r="C644">
        <v>0</v>
      </c>
      <c r="D644">
        <v>0</v>
      </c>
      <c r="E644" t="s">
        <v>14</v>
      </c>
      <c r="F644">
        <v>0</v>
      </c>
      <c r="G644">
        <v>2262.7504789999998</v>
      </c>
      <c r="H644">
        <v>-137817.6599</v>
      </c>
      <c r="I644">
        <v>30789.16878</v>
      </c>
      <c r="J644">
        <v>1</v>
      </c>
      <c r="K644">
        <v>-2.2719999999999998</v>
      </c>
      <c r="L644">
        <v>-9.2409999999999997</v>
      </c>
      <c r="M644">
        <f t="shared" si="10"/>
        <v>2.2627504789999997</v>
      </c>
    </row>
    <row r="645" spans="1:13" x14ac:dyDescent="0.2">
      <c r="A645">
        <v>644</v>
      </c>
      <c r="B645" t="s">
        <v>13</v>
      </c>
      <c r="C645">
        <v>0</v>
      </c>
      <c r="D645">
        <v>0</v>
      </c>
      <c r="E645" t="s">
        <v>14</v>
      </c>
      <c r="F645">
        <v>0</v>
      </c>
      <c r="G645">
        <v>2998.5237419999999</v>
      </c>
      <c r="H645">
        <v>-130753.2807</v>
      </c>
      <c r="I645">
        <v>33408.552020000003</v>
      </c>
      <c r="J645">
        <v>1</v>
      </c>
      <c r="K645">
        <v>-2.21</v>
      </c>
      <c r="L645">
        <v>-9.0739999999999998</v>
      </c>
      <c r="M645">
        <f t="shared" si="10"/>
        <v>2.9985237419999997</v>
      </c>
    </row>
    <row r="646" spans="1:13" x14ac:dyDescent="0.2">
      <c r="A646">
        <v>645</v>
      </c>
      <c r="B646" t="s">
        <v>13</v>
      </c>
      <c r="C646">
        <v>0</v>
      </c>
      <c r="D646">
        <v>0</v>
      </c>
      <c r="E646" t="s">
        <v>14</v>
      </c>
      <c r="F646">
        <v>0</v>
      </c>
      <c r="G646">
        <v>2363.6115129999998</v>
      </c>
      <c r="H646">
        <v>-134702.18590000001</v>
      </c>
      <c r="I646">
        <v>37893.246619999998</v>
      </c>
      <c r="J646">
        <v>1</v>
      </c>
      <c r="K646">
        <v>-2.105</v>
      </c>
      <c r="L646">
        <v>-9.1669999999999998</v>
      </c>
      <c r="M646">
        <f t="shared" si="10"/>
        <v>2.3636115129999999</v>
      </c>
    </row>
    <row r="647" spans="1:13" x14ac:dyDescent="0.2">
      <c r="A647">
        <v>646</v>
      </c>
      <c r="B647" t="s">
        <v>13</v>
      </c>
      <c r="C647">
        <v>0</v>
      </c>
      <c r="D647">
        <v>0</v>
      </c>
      <c r="E647" t="s">
        <v>14</v>
      </c>
      <c r="F647">
        <v>0</v>
      </c>
      <c r="G647">
        <v>4392.545556</v>
      </c>
      <c r="H647">
        <v>-129622.21249999999</v>
      </c>
      <c r="I647">
        <v>38429.040070000003</v>
      </c>
      <c r="J647">
        <v>1</v>
      </c>
      <c r="K647">
        <v>-2.093</v>
      </c>
      <c r="L647">
        <v>-9.0470000000000006</v>
      </c>
      <c r="M647">
        <f t="shared" si="10"/>
        <v>4.392545556</v>
      </c>
    </row>
    <row r="648" spans="1:13" x14ac:dyDescent="0.2">
      <c r="A648">
        <v>647</v>
      </c>
      <c r="B648" t="s">
        <v>13</v>
      </c>
      <c r="C648">
        <v>0</v>
      </c>
      <c r="D648">
        <v>0</v>
      </c>
      <c r="E648" t="s">
        <v>14</v>
      </c>
      <c r="F648">
        <v>0</v>
      </c>
      <c r="G648">
        <v>2709.6896379999998</v>
      </c>
      <c r="H648">
        <v>-130091.8164</v>
      </c>
      <c r="I648">
        <v>27868.825379999998</v>
      </c>
      <c r="J648">
        <v>1</v>
      </c>
      <c r="K648">
        <v>-2.3410000000000002</v>
      </c>
      <c r="L648">
        <v>-9.0589999999999993</v>
      </c>
      <c r="M648">
        <f t="shared" si="10"/>
        <v>2.709689638</v>
      </c>
    </row>
    <row r="649" spans="1:13" x14ac:dyDescent="0.2">
      <c r="A649">
        <v>648</v>
      </c>
      <c r="B649" t="s">
        <v>13</v>
      </c>
      <c r="C649">
        <v>0</v>
      </c>
      <c r="D649">
        <v>0</v>
      </c>
      <c r="E649" t="s">
        <v>14</v>
      </c>
      <c r="F649">
        <v>0</v>
      </c>
      <c r="G649">
        <v>2253.1238130000002</v>
      </c>
      <c r="H649">
        <v>-127598.107</v>
      </c>
      <c r="I649">
        <v>30504.74107</v>
      </c>
      <c r="J649">
        <v>1</v>
      </c>
      <c r="K649">
        <v>-2.2789999999999999</v>
      </c>
      <c r="L649">
        <v>-9</v>
      </c>
      <c r="M649">
        <f t="shared" si="10"/>
        <v>2.2531238130000002</v>
      </c>
    </row>
    <row r="650" spans="1:13" x14ac:dyDescent="0.2">
      <c r="A650">
        <v>649</v>
      </c>
      <c r="B650" t="s">
        <v>13</v>
      </c>
      <c r="C650">
        <v>0</v>
      </c>
      <c r="D650">
        <v>0</v>
      </c>
      <c r="E650" t="s">
        <v>14</v>
      </c>
      <c r="F650">
        <v>0</v>
      </c>
      <c r="G650">
        <v>1629.2578000000001</v>
      </c>
      <c r="H650">
        <v>-126192.4987</v>
      </c>
      <c r="I650">
        <v>31414.246589999999</v>
      </c>
      <c r="J650">
        <v>1</v>
      </c>
      <c r="K650">
        <v>-2.258</v>
      </c>
      <c r="L650">
        <v>-8.9670000000000005</v>
      </c>
      <c r="M650">
        <f t="shared" si="10"/>
        <v>1.6292578</v>
      </c>
    </row>
    <row r="651" spans="1:13" x14ac:dyDescent="0.2">
      <c r="A651">
        <v>650</v>
      </c>
      <c r="B651" t="s">
        <v>13</v>
      </c>
      <c r="C651">
        <v>0</v>
      </c>
      <c r="D651">
        <v>0</v>
      </c>
      <c r="E651" t="s">
        <v>14</v>
      </c>
      <c r="F651">
        <v>0</v>
      </c>
      <c r="G651">
        <v>1324.660316</v>
      </c>
      <c r="H651">
        <v>-126672.0546</v>
      </c>
      <c r="I651">
        <v>34506.570010000003</v>
      </c>
      <c r="J651">
        <v>1</v>
      </c>
      <c r="K651">
        <v>-2.1850000000000001</v>
      </c>
      <c r="L651">
        <v>-8.9779999999999998</v>
      </c>
      <c r="M651">
        <f t="shared" si="10"/>
        <v>1.3246603159999999</v>
      </c>
    </row>
    <row r="652" spans="1:13" x14ac:dyDescent="0.2">
      <c r="A652">
        <v>651</v>
      </c>
      <c r="B652" t="s">
        <v>13</v>
      </c>
      <c r="C652">
        <v>0</v>
      </c>
      <c r="D652">
        <v>0</v>
      </c>
      <c r="E652" t="s">
        <v>14</v>
      </c>
      <c r="F652">
        <v>0</v>
      </c>
      <c r="G652">
        <v>2249.9940620000002</v>
      </c>
      <c r="H652">
        <v>-127832.9252</v>
      </c>
      <c r="I652">
        <v>21260.841380000002</v>
      </c>
      <c r="J652">
        <v>1</v>
      </c>
      <c r="K652">
        <v>-2.496</v>
      </c>
      <c r="L652">
        <v>-9.0060000000000002</v>
      </c>
      <c r="M652">
        <f t="shared" si="10"/>
        <v>2.2499940620000003</v>
      </c>
    </row>
    <row r="653" spans="1:13" x14ac:dyDescent="0.2">
      <c r="A653">
        <v>652</v>
      </c>
      <c r="B653" t="s">
        <v>13</v>
      </c>
      <c r="C653">
        <v>0</v>
      </c>
      <c r="D653">
        <v>0</v>
      </c>
      <c r="E653" t="s">
        <v>14</v>
      </c>
      <c r="F653">
        <v>0</v>
      </c>
      <c r="G653">
        <v>1746.327689</v>
      </c>
      <c r="H653">
        <v>-131553.6306</v>
      </c>
      <c r="I653">
        <v>22448.160639999998</v>
      </c>
      <c r="J653">
        <v>1</v>
      </c>
      <c r="K653">
        <v>-2.468</v>
      </c>
      <c r="L653">
        <v>-9.0939999999999994</v>
      </c>
      <c r="M653">
        <f t="shared" si="10"/>
        <v>1.7463276889999999</v>
      </c>
    </row>
    <row r="654" spans="1:13" x14ac:dyDescent="0.2">
      <c r="A654">
        <v>653</v>
      </c>
      <c r="B654" t="s">
        <v>13</v>
      </c>
      <c r="C654">
        <v>0</v>
      </c>
      <c r="D654">
        <v>0</v>
      </c>
      <c r="E654" t="s">
        <v>14</v>
      </c>
      <c r="F654">
        <v>0</v>
      </c>
      <c r="G654">
        <v>3777.4677729999999</v>
      </c>
      <c r="H654">
        <v>-163690.02710000001</v>
      </c>
      <c r="I654">
        <v>25993.590749999999</v>
      </c>
      <c r="J654">
        <v>1</v>
      </c>
      <c r="K654">
        <v>-2.3820000000000001</v>
      </c>
      <c r="L654">
        <v>-9.85</v>
      </c>
      <c r="M654">
        <f t="shared" si="10"/>
        <v>3.7774677729999997</v>
      </c>
    </row>
    <row r="655" spans="1:13" x14ac:dyDescent="0.2">
      <c r="A655">
        <v>654</v>
      </c>
      <c r="B655" t="s">
        <v>13</v>
      </c>
      <c r="C655">
        <v>0</v>
      </c>
      <c r="D655">
        <v>0</v>
      </c>
      <c r="E655" t="s">
        <v>14</v>
      </c>
      <c r="F655">
        <v>0</v>
      </c>
      <c r="G655">
        <v>1906.9345109999999</v>
      </c>
      <c r="H655">
        <v>-167452.37340000001</v>
      </c>
      <c r="I655">
        <v>25099.291420000001</v>
      </c>
      <c r="J655">
        <v>1</v>
      </c>
      <c r="K655">
        <v>-2.403</v>
      </c>
      <c r="L655">
        <v>-9.9390000000000001</v>
      </c>
      <c r="M655">
        <f t="shared" si="10"/>
        <v>1.906934511</v>
      </c>
    </row>
    <row r="656" spans="1:13" x14ac:dyDescent="0.2">
      <c r="A656">
        <v>655</v>
      </c>
      <c r="B656" t="s">
        <v>13</v>
      </c>
      <c r="C656">
        <v>0</v>
      </c>
      <c r="D656">
        <v>0</v>
      </c>
      <c r="E656" t="s">
        <v>14</v>
      </c>
      <c r="F656">
        <v>0</v>
      </c>
      <c r="G656">
        <v>2321.0990660000002</v>
      </c>
      <c r="H656">
        <v>-139468.00270000001</v>
      </c>
      <c r="I656">
        <v>31676.84791</v>
      </c>
      <c r="J656">
        <v>1</v>
      </c>
      <c r="K656">
        <v>-2.2509999999999999</v>
      </c>
      <c r="L656">
        <v>-9.2799999999999994</v>
      </c>
      <c r="M656">
        <f t="shared" si="10"/>
        <v>2.3210990660000004</v>
      </c>
    </row>
    <row r="657" spans="1:13" x14ac:dyDescent="0.2">
      <c r="A657">
        <v>656</v>
      </c>
      <c r="B657" t="s">
        <v>13</v>
      </c>
      <c r="C657">
        <v>0</v>
      </c>
      <c r="D657">
        <v>0</v>
      </c>
      <c r="E657" t="s">
        <v>14</v>
      </c>
      <c r="F657">
        <v>0</v>
      </c>
      <c r="G657">
        <v>2014.270164</v>
      </c>
      <c r="H657">
        <v>-146339.46280000001</v>
      </c>
      <c r="I657">
        <v>54223.803760000003</v>
      </c>
      <c r="J657">
        <v>1</v>
      </c>
      <c r="K657">
        <v>-1.72</v>
      </c>
      <c r="L657">
        <v>-9.44</v>
      </c>
      <c r="M657">
        <f t="shared" si="10"/>
        <v>2.014270164</v>
      </c>
    </row>
    <row r="658" spans="1:13" x14ac:dyDescent="0.2">
      <c r="A658">
        <v>657</v>
      </c>
      <c r="B658" t="s">
        <v>13</v>
      </c>
      <c r="C658">
        <v>0</v>
      </c>
      <c r="D658">
        <v>0</v>
      </c>
      <c r="E658" t="s">
        <v>14</v>
      </c>
      <c r="F658">
        <v>0</v>
      </c>
      <c r="G658">
        <v>4457.7927550000004</v>
      </c>
      <c r="H658">
        <v>-136417.61240000001</v>
      </c>
      <c r="I658">
        <v>52715.69313</v>
      </c>
      <c r="J658">
        <v>1</v>
      </c>
      <c r="K658">
        <v>-1.7569999999999999</v>
      </c>
      <c r="L658">
        <v>-9.2070000000000007</v>
      </c>
      <c r="M658">
        <f t="shared" si="10"/>
        <v>4.4577927550000007</v>
      </c>
    </row>
    <row r="659" spans="1:13" x14ac:dyDescent="0.2">
      <c r="A659">
        <v>658</v>
      </c>
      <c r="B659" t="s">
        <v>13</v>
      </c>
      <c r="C659">
        <v>0</v>
      </c>
      <c r="D659">
        <v>0</v>
      </c>
      <c r="E659" t="s">
        <v>14</v>
      </c>
      <c r="F659">
        <v>0</v>
      </c>
      <c r="G659">
        <v>4972.288466</v>
      </c>
      <c r="H659">
        <v>-144843.9706</v>
      </c>
      <c r="I659">
        <v>51177.978629999998</v>
      </c>
      <c r="J659">
        <v>1</v>
      </c>
      <c r="K659">
        <v>-1.792</v>
      </c>
      <c r="L659">
        <v>-9.4049999999999994</v>
      </c>
      <c r="M659">
        <f t="shared" si="10"/>
        <v>4.9722884660000002</v>
      </c>
    </row>
    <row r="660" spans="1:13" x14ac:dyDescent="0.2">
      <c r="A660">
        <v>659</v>
      </c>
      <c r="B660" t="s">
        <v>13</v>
      </c>
      <c r="C660">
        <v>0</v>
      </c>
      <c r="D660">
        <v>0</v>
      </c>
      <c r="E660" t="s">
        <v>14</v>
      </c>
      <c r="F660">
        <v>0</v>
      </c>
      <c r="G660">
        <v>2742.0828379999998</v>
      </c>
      <c r="H660">
        <v>-141564.35310000001</v>
      </c>
      <c r="I660">
        <v>54215.206080000004</v>
      </c>
      <c r="J660">
        <v>1</v>
      </c>
      <c r="K660">
        <v>-1.7210000000000001</v>
      </c>
      <c r="L660">
        <v>-9.3279999999999994</v>
      </c>
      <c r="M660">
        <f t="shared" si="10"/>
        <v>2.742082838</v>
      </c>
    </row>
    <row r="661" spans="1:13" x14ac:dyDescent="0.2">
      <c r="A661">
        <v>660</v>
      </c>
      <c r="B661" t="s">
        <v>13</v>
      </c>
      <c r="C661">
        <v>0</v>
      </c>
      <c r="D661">
        <v>5</v>
      </c>
      <c r="E661" t="s">
        <v>14</v>
      </c>
      <c r="F661">
        <v>5</v>
      </c>
      <c r="G661">
        <v>2668.4481529999998</v>
      </c>
      <c r="H661">
        <v>-170835.43530000001</v>
      </c>
      <c r="I661">
        <v>64386.83915</v>
      </c>
      <c r="J661">
        <v>1</v>
      </c>
      <c r="K661">
        <v>-1.48</v>
      </c>
      <c r="L661">
        <v>-1.0009999999999999</v>
      </c>
      <c r="M661">
        <f t="shared" si="10"/>
        <v>2.6684481529999999</v>
      </c>
    </row>
    <row r="662" spans="1:13" x14ac:dyDescent="0.2">
      <c r="A662">
        <v>661</v>
      </c>
      <c r="B662" t="s">
        <v>13</v>
      </c>
      <c r="C662">
        <v>0</v>
      </c>
      <c r="D662">
        <v>0</v>
      </c>
      <c r="E662" t="s">
        <v>14</v>
      </c>
      <c r="F662">
        <v>0</v>
      </c>
      <c r="G662">
        <v>2308.0280520000001</v>
      </c>
      <c r="H662">
        <v>-170517.92819999999</v>
      </c>
      <c r="I662">
        <v>69189.034360000005</v>
      </c>
      <c r="J662">
        <v>1</v>
      </c>
      <c r="K662">
        <v>-1.367</v>
      </c>
      <c r="L662">
        <v>-1</v>
      </c>
      <c r="M662">
        <f t="shared" si="10"/>
        <v>2.3080280520000001</v>
      </c>
    </row>
    <row r="663" spans="1:13" x14ac:dyDescent="0.2">
      <c r="A663">
        <v>662</v>
      </c>
      <c r="B663" t="s">
        <v>13</v>
      </c>
      <c r="C663">
        <v>0</v>
      </c>
      <c r="D663">
        <v>0</v>
      </c>
      <c r="E663" t="s">
        <v>14</v>
      </c>
      <c r="F663">
        <v>0</v>
      </c>
      <c r="G663">
        <v>2256.971133</v>
      </c>
      <c r="H663">
        <v>-160397.59359999999</v>
      </c>
      <c r="I663">
        <v>56905.726900000001</v>
      </c>
      <c r="J663">
        <v>1</v>
      </c>
      <c r="K663">
        <v>-1.6559999999999999</v>
      </c>
      <c r="L663">
        <v>-9.7710000000000008</v>
      </c>
      <c r="M663">
        <f t="shared" si="10"/>
        <v>2.256971133</v>
      </c>
    </row>
    <row r="664" spans="1:13" x14ac:dyDescent="0.2">
      <c r="A664">
        <v>663</v>
      </c>
      <c r="B664" t="s">
        <v>13</v>
      </c>
      <c r="C664">
        <v>0</v>
      </c>
      <c r="D664">
        <v>0</v>
      </c>
      <c r="E664" t="s">
        <v>14</v>
      </c>
      <c r="F664">
        <v>0</v>
      </c>
      <c r="G664">
        <v>3751.1166680000001</v>
      </c>
      <c r="H664">
        <v>-149106.50409999999</v>
      </c>
      <c r="I664">
        <v>61135.773379999999</v>
      </c>
      <c r="J664">
        <v>1</v>
      </c>
      <c r="K664">
        <v>-1.5580000000000001</v>
      </c>
      <c r="L664">
        <v>-9.5050000000000008</v>
      </c>
      <c r="M664">
        <f t="shared" si="10"/>
        <v>3.7511166680000003</v>
      </c>
    </row>
    <row r="665" spans="1:13" x14ac:dyDescent="0.2">
      <c r="A665">
        <v>664</v>
      </c>
      <c r="B665" t="s">
        <v>13</v>
      </c>
      <c r="C665">
        <v>0</v>
      </c>
      <c r="D665">
        <v>0</v>
      </c>
      <c r="E665" t="s">
        <v>14</v>
      </c>
      <c r="F665">
        <v>0</v>
      </c>
      <c r="G665">
        <v>2784.5694899999999</v>
      </c>
      <c r="H665">
        <v>-155297.74780000001</v>
      </c>
      <c r="I665">
        <v>70462.347940000007</v>
      </c>
      <c r="J665">
        <v>1</v>
      </c>
      <c r="K665">
        <v>-1.3380000000000001</v>
      </c>
      <c r="L665">
        <v>-9.6509999999999998</v>
      </c>
      <c r="M665">
        <f t="shared" si="10"/>
        <v>2.78456949</v>
      </c>
    </row>
    <row r="666" spans="1:13" x14ac:dyDescent="0.2">
      <c r="A666">
        <v>665</v>
      </c>
      <c r="B666" t="s">
        <v>13</v>
      </c>
      <c r="C666">
        <v>0</v>
      </c>
      <c r="D666">
        <v>0</v>
      </c>
      <c r="E666" t="s">
        <v>14</v>
      </c>
      <c r="F666">
        <v>0</v>
      </c>
      <c r="G666">
        <v>3270.914311</v>
      </c>
      <c r="H666">
        <v>-156164.2697</v>
      </c>
      <c r="I666">
        <v>73994.547649999993</v>
      </c>
      <c r="J666">
        <v>1</v>
      </c>
      <c r="K666">
        <v>-1.2549999999999999</v>
      </c>
      <c r="L666">
        <v>-9.6709999999999994</v>
      </c>
      <c r="M666">
        <f t="shared" si="10"/>
        <v>3.2709143109999999</v>
      </c>
    </row>
    <row r="667" spans="1:13" x14ac:dyDescent="0.2">
      <c r="A667">
        <v>666</v>
      </c>
      <c r="B667" t="s">
        <v>13</v>
      </c>
      <c r="C667">
        <v>0</v>
      </c>
      <c r="D667">
        <v>0</v>
      </c>
      <c r="E667" t="s">
        <v>14</v>
      </c>
      <c r="F667">
        <v>0</v>
      </c>
      <c r="G667">
        <v>2313.2155590000002</v>
      </c>
      <c r="H667">
        <v>-156369.30470000001</v>
      </c>
      <c r="I667">
        <v>71735.65436</v>
      </c>
      <c r="J667">
        <v>1</v>
      </c>
      <c r="K667">
        <v>-1.3080000000000001</v>
      </c>
      <c r="L667">
        <v>-9.6760000000000002</v>
      </c>
      <c r="M667">
        <f t="shared" si="10"/>
        <v>2.3132155590000001</v>
      </c>
    </row>
    <row r="668" spans="1:13" x14ac:dyDescent="0.2">
      <c r="A668">
        <v>667</v>
      </c>
      <c r="B668" t="s">
        <v>13</v>
      </c>
      <c r="C668">
        <v>0</v>
      </c>
      <c r="D668">
        <v>0</v>
      </c>
      <c r="E668" t="s">
        <v>14</v>
      </c>
      <c r="F668">
        <v>0</v>
      </c>
      <c r="G668">
        <v>2303.307174</v>
      </c>
      <c r="H668">
        <v>-144840.06140000001</v>
      </c>
      <c r="I668">
        <v>72688.156300000002</v>
      </c>
      <c r="J668">
        <v>1</v>
      </c>
      <c r="K668">
        <v>-1.2869999999999999</v>
      </c>
      <c r="L668">
        <v>-9.4039999999999999</v>
      </c>
      <c r="M668">
        <f t="shared" si="10"/>
        <v>2.303307174</v>
      </c>
    </row>
    <row r="669" spans="1:13" x14ac:dyDescent="0.2">
      <c r="A669">
        <v>668</v>
      </c>
      <c r="B669" t="s">
        <v>13</v>
      </c>
      <c r="C669">
        <v>0</v>
      </c>
      <c r="D669">
        <v>0</v>
      </c>
      <c r="E669" t="s">
        <v>14</v>
      </c>
      <c r="F669">
        <v>0</v>
      </c>
      <c r="G669">
        <v>2522.2011819999998</v>
      </c>
      <c r="H669">
        <v>-153055.3947</v>
      </c>
      <c r="I669">
        <v>79772.391780000005</v>
      </c>
      <c r="J669">
        <v>1</v>
      </c>
      <c r="K669">
        <v>-1.1200000000000001</v>
      </c>
      <c r="L669">
        <v>-9.5969999999999995</v>
      </c>
      <c r="M669">
        <f t="shared" si="10"/>
        <v>2.5222011819999999</v>
      </c>
    </row>
    <row r="670" spans="1:13" x14ac:dyDescent="0.2">
      <c r="A670">
        <v>669</v>
      </c>
      <c r="B670" t="s">
        <v>13</v>
      </c>
      <c r="C670">
        <v>0</v>
      </c>
      <c r="D670">
        <v>0</v>
      </c>
      <c r="E670" t="s">
        <v>14</v>
      </c>
      <c r="F670">
        <v>0</v>
      </c>
      <c r="G670">
        <v>2043.8679139999999</v>
      </c>
      <c r="H670">
        <v>-176530.59289999999</v>
      </c>
      <c r="I670">
        <v>70525.181320000003</v>
      </c>
      <c r="J670">
        <v>1</v>
      </c>
      <c r="K670">
        <v>-1.335</v>
      </c>
      <c r="L670">
        <v>-1.0149999999999999</v>
      </c>
      <c r="M670">
        <f t="shared" si="10"/>
        <v>2.0438679139999998</v>
      </c>
    </row>
    <row r="671" spans="1:13" x14ac:dyDescent="0.2">
      <c r="A671">
        <v>670</v>
      </c>
      <c r="B671" t="s">
        <v>13</v>
      </c>
      <c r="C671">
        <v>0</v>
      </c>
      <c r="D671">
        <v>0</v>
      </c>
      <c r="E671" t="s">
        <v>14</v>
      </c>
      <c r="F671">
        <v>0</v>
      </c>
      <c r="G671">
        <v>3988.4169550000001</v>
      </c>
      <c r="H671">
        <v>-170894.99830000001</v>
      </c>
      <c r="I671">
        <v>71755.514070000005</v>
      </c>
      <c r="J671">
        <v>1</v>
      </c>
      <c r="K671">
        <v>-1.3069999999999999</v>
      </c>
      <c r="L671">
        <v>-1.0009999999999999</v>
      </c>
      <c r="M671">
        <f t="shared" si="10"/>
        <v>3.9884169549999999</v>
      </c>
    </row>
    <row r="672" spans="1:13" x14ac:dyDescent="0.2">
      <c r="A672">
        <v>671</v>
      </c>
      <c r="B672" t="s">
        <v>13</v>
      </c>
      <c r="C672">
        <v>0</v>
      </c>
      <c r="D672">
        <v>0</v>
      </c>
      <c r="E672" t="s">
        <v>14</v>
      </c>
      <c r="F672">
        <v>0</v>
      </c>
      <c r="G672">
        <v>3403.0035160000002</v>
      </c>
      <c r="H672">
        <v>-139204.44289999999</v>
      </c>
      <c r="I672">
        <v>70108.472599999994</v>
      </c>
      <c r="J672">
        <v>1</v>
      </c>
      <c r="K672">
        <v>-1.3480000000000001</v>
      </c>
      <c r="L672">
        <v>-9.2720000000000002</v>
      </c>
      <c r="M672">
        <f t="shared" si="10"/>
        <v>3.4030035160000001</v>
      </c>
    </row>
    <row r="673" spans="1:13" x14ac:dyDescent="0.2">
      <c r="A673">
        <v>672</v>
      </c>
      <c r="B673" t="s">
        <v>13</v>
      </c>
      <c r="C673">
        <v>0</v>
      </c>
      <c r="D673">
        <v>0</v>
      </c>
      <c r="E673" t="s">
        <v>14</v>
      </c>
      <c r="F673">
        <v>0</v>
      </c>
      <c r="G673">
        <v>2472.9335289999999</v>
      </c>
      <c r="H673">
        <v>-151686.1722</v>
      </c>
      <c r="I673">
        <v>73839.09749</v>
      </c>
      <c r="J673">
        <v>1</v>
      </c>
      <c r="K673">
        <v>-1.2589999999999999</v>
      </c>
      <c r="L673">
        <v>-9.5649999999999995</v>
      </c>
      <c r="M673">
        <f t="shared" si="10"/>
        <v>2.4729335290000001</v>
      </c>
    </row>
    <row r="674" spans="1:13" x14ac:dyDescent="0.2">
      <c r="A674">
        <v>673</v>
      </c>
      <c r="B674" t="s">
        <v>13</v>
      </c>
      <c r="C674">
        <v>0</v>
      </c>
      <c r="D674">
        <v>0</v>
      </c>
      <c r="E674" t="s">
        <v>14</v>
      </c>
      <c r="F674">
        <v>0</v>
      </c>
      <c r="G674">
        <v>1794.0317480000001</v>
      </c>
      <c r="H674">
        <v>-136168.31839999999</v>
      </c>
      <c r="I674">
        <v>80208.949919999999</v>
      </c>
      <c r="J674">
        <v>1</v>
      </c>
      <c r="K674">
        <v>-1.111</v>
      </c>
      <c r="L674">
        <v>-9.1999999999999993</v>
      </c>
      <c r="M674">
        <f t="shared" si="10"/>
        <v>1.7940317480000001</v>
      </c>
    </row>
    <row r="675" spans="1:13" x14ac:dyDescent="0.2">
      <c r="A675">
        <v>674</v>
      </c>
      <c r="B675" t="s">
        <v>13</v>
      </c>
      <c r="C675">
        <v>0</v>
      </c>
      <c r="D675">
        <v>0</v>
      </c>
      <c r="E675" t="s">
        <v>14</v>
      </c>
      <c r="F675">
        <v>0</v>
      </c>
      <c r="G675">
        <v>1492.6966849999999</v>
      </c>
      <c r="H675">
        <v>-136227.8469</v>
      </c>
      <c r="I675">
        <v>78641.288790000006</v>
      </c>
      <c r="J675">
        <v>1</v>
      </c>
      <c r="K675">
        <v>-1.147</v>
      </c>
      <c r="L675">
        <v>-9.2010000000000005</v>
      </c>
      <c r="M675">
        <f t="shared" si="10"/>
        <v>1.4926966849999999</v>
      </c>
    </row>
    <row r="676" spans="1:13" x14ac:dyDescent="0.2">
      <c r="A676">
        <v>675</v>
      </c>
      <c r="B676" t="s">
        <v>13</v>
      </c>
      <c r="C676">
        <v>0</v>
      </c>
      <c r="D676">
        <v>0</v>
      </c>
      <c r="E676" t="s">
        <v>14</v>
      </c>
      <c r="F676">
        <v>0</v>
      </c>
      <c r="G676">
        <v>2295.7317079999998</v>
      </c>
      <c r="H676">
        <v>-156885.24299999999</v>
      </c>
      <c r="I676">
        <v>81875.831890000001</v>
      </c>
      <c r="J676">
        <v>1</v>
      </c>
      <c r="K676">
        <v>-1.07</v>
      </c>
      <c r="L676">
        <v>-9.6880000000000006</v>
      </c>
      <c r="M676">
        <f t="shared" si="10"/>
        <v>2.2957317079999999</v>
      </c>
    </row>
    <row r="677" spans="1:13" x14ac:dyDescent="0.2">
      <c r="A677">
        <v>676</v>
      </c>
      <c r="B677" t="s">
        <v>13</v>
      </c>
      <c r="C677">
        <v>0</v>
      </c>
      <c r="D677">
        <v>0</v>
      </c>
      <c r="E677" t="s">
        <v>14</v>
      </c>
      <c r="F677">
        <v>0</v>
      </c>
      <c r="G677">
        <v>1550.9170509999999</v>
      </c>
      <c r="H677">
        <v>-169148.69620000001</v>
      </c>
      <c r="I677">
        <v>61912.973530000003</v>
      </c>
      <c r="J677">
        <v>1</v>
      </c>
      <c r="K677">
        <v>-1.538</v>
      </c>
      <c r="L677">
        <v>-9.9770000000000003</v>
      </c>
      <c r="M677">
        <f t="shared" si="10"/>
        <v>1.5509170509999999</v>
      </c>
    </row>
    <row r="678" spans="1:13" x14ac:dyDescent="0.2">
      <c r="A678">
        <v>677</v>
      </c>
      <c r="B678" t="s">
        <v>13</v>
      </c>
      <c r="C678">
        <v>0</v>
      </c>
      <c r="D678">
        <v>0</v>
      </c>
      <c r="E678" t="s">
        <v>14</v>
      </c>
      <c r="F678">
        <v>0</v>
      </c>
      <c r="G678">
        <v>1981.8506259999999</v>
      </c>
      <c r="H678">
        <v>-104373.2751</v>
      </c>
      <c r="I678">
        <v>59197.021939999999</v>
      </c>
      <c r="J678">
        <v>1</v>
      </c>
      <c r="K678">
        <v>-1.6060000000000001</v>
      </c>
      <c r="L678">
        <v>-8.4529999999999994</v>
      </c>
      <c r="M678">
        <f t="shared" si="10"/>
        <v>1.9818506259999999</v>
      </c>
    </row>
    <row r="679" spans="1:13" x14ac:dyDescent="0.2">
      <c r="A679">
        <v>678</v>
      </c>
      <c r="B679" t="s">
        <v>13</v>
      </c>
      <c r="C679">
        <v>0</v>
      </c>
      <c r="D679">
        <v>0</v>
      </c>
      <c r="E679" t="s">
        <v>14</v>
      </c>
      <c r="F679">
        <v>0</v>
      </c>
      <c r="G679">
        <v>2965.770661</v>
      </c>
      <c r="H679">
        <v>-108924.129</v>
      </c>
      <c r="I679">
        <v>57807.962460000002</v>
      </c>
      <c r="J679">
        <v>1</v>
      </c>
      <c r="K679">
        <v>-1.639</v>
      </c>
      <c r="L679">
        <v>-8.56</v>
      </c>
      <c r="M679">
        <f t="shared" si="10"/>
        <v>2.9657706610000001</v>
      </c>
    </row>
    <row r="680" spans="1:13" x14ac:dyDescent="0.2">
      <c r="A680">
        <v>679</v>
      </c>
      <c r="B680" t="s">
        <v>13</v>
      </c>
      <c r="C680">
        <v>0</v>
      </c>
      <c r="D680">
        <v>0</v>
      </c>
      <c r="E680" t="s">
        <v>14</v>
      </c>
      <c r="F680">
        <v>0</v>
      </c>
      <c r="G680">
        <v>1790.9925350000001</v>
      </c>
      <c r="H680">
        <v>-110114.74370000001</v>
      </c>
      <c r="I680">
        <v>70256.627240000002</v>
      </c>
      <c r="J680">
        <v>1</v>
      </c>
      <c r="K680">
        <v>-1.3460000000000001</v>
      </c>
      <c r="L680">
        <v>-8.5869999999999997</v>
      </c>
      <c r="M680">
        <f t="shared" si="10"/>
        <v>1.790992535</v>
      </c>
    </row>
    <row r="681" spans="1:13" x14ac:dyDescent="0.2">
      <c r="A681">
        <v>680</v>
      </c>
      <c r="B681" t="s">
        <v>13</v>
      </c>
      <c r="C681">
        <v>0</v>
      </c>
      <c r="D681">
        <v>0</v>
      </c>
      <c r="E681" t="s">
        <v>14</v>
      </c>
      <c r="F681">
        <v>0</v>
      </c>
      <c r="G681">
        <v>3031.6384870000002</v>
      </c>
      <c r="H681">
        <v>-113713.0987</v>
      </c>
      <c r="I681">
        <v>45226.99785</v>
      </c>
      <c r="J681">
        <v>1</v>
      </c>
      <c r="K681">
        <v>-1.9339999999999999</v>
      </c>
      <c r="L681">
        <v>-8.673</v>
      </c>
      <c r="M681">
        <f t="shared" si="10"/>
        <v>3.0316384870000004</v>
      </c>
    </row>
    <row r="682" spans="1:13" x14ac:dyDescent="0.2">
      <c r="A682">
        <v>681</v>
      </c>
      <c r="B682" t="s">
        <v>13</v>
      </c>
      <c r="C682">
        <v>0</v>
      </c>
      <c r="D682">
        <v>0</v>
      </c>
      <c r="E682" t="s">
        <v>14</v>
      </c>
      <c r="F682">
        <v>0</v>
      </c>
      <c r="G682">
        <v>3166.2891920000002</v>
      </c>
      <c r="H682">
        <v>-112469.5563</v>
      </c>
      <c r="I682">
        <v>43904.07905</v>
      </c>
      <c r="J682">
        <v>1</v>
      </c>
      <c r="K682">
        <v>-1.9650000000000001</v>
      </c>
      <c r="L682">
        <v>-8.6440000000000001</v>
      </c>
      <c r="M682">
        <f t="shared" si="10"/>
        <v>3.1662891920000003</v>
      </c>
    </row>
    <row r="683" spans="1:13" x14ac:dyDescent="0.2">
      <c r="A683">
        <v>682</v>
      </c>
      <c r="B683" t="s">
        <v>13</v>
      </c>
      <c r="C683">
        <v>0</v>
      </c>
      <c r="D683">
        <v>0</v>
      </c>
      <c r="E683" t="s">
        <v>14</v>
      </c>
      <c r="F683">
        <v>0</v>
      </c>
      <c r="G683">
        <v>3635.9039809999999</v>
      </c>
      <c r="H683">
        <v>-49359.680540000001</v>
      </c>
      <c r="I683">
        <v>105949.015</v>
      </c>
      <c r="J683">
        <v>1</v>
      </c>
      <c r="K683">
        <v>-5.101</v>
      </c>
      <c r="L683">
        <v>-7.1589999999999998</v>
      </c>
      <c r="M683">
        <f t="shared" si="10"/>
        <v>3.6359039809999998</v>
      </c>
    </row>
    <row r="684" spans="1:13" x14ac:dyDescent="0.2">
      <c r="A684">
        <v>683</v>
      </c>
      <c r="B684" t="s">
        <v>13</v>
      </c>
      <c r="C684">
        <v>0</v>
      </c>
      <c r="D684">
        <v>0</v>
      </c>
      <c r="E684" t="s">
        <v>14</v>
      </c>
      <c r="F684">
        <v>0</v>
      </c>
      <c r="G684">
        <v>3145.664847</v>
      </c>
      <c r="H684">
        <v>-62377.205829999999</v>
      </c>
      <c r="I684">
        <v>113992.3587</v>
      </c>
      <c r="J684">
        <v>1</v>
      </c>
      <c r="K684">
        <v>-3.206</v>
      </c>
      <c r="L684">
        <v>-7.4649999999999999</v>
      </c>
      <c r="M684">
        <f t="shared" si="10"/>
        <v>3.1456648469999999</v>
      </c>
    </row>
    <row r="685" spans="1:13" x14ac:dyDescent="0.2">
      <c r="A685">
        <v>684</v>
      </c>
      <c r="B685" t="s">
        <v>13</v>
      </c>
      <c r="C685">
        <v>0</v>
      </c>
      <c r="D685">
        <v>0</v>
      </c>
      <c r="E685" t="s">
        <v>14</v>
      </c>
      <c r="F685">
        <v>0</v>
      </c>
      <c r="G685">
        <v>2631.3827160000001</v>
      </c>
      <c r="H685">
        <v>-76419.992490000004</v>
      </c>
      <c r="I685">
        <v>116433.13800000001</v>
      </c>
      <c r="J685">
        <v>1</v>
      </c>
      <c r="K685">
        <v>-2.6269999999999998</v>
      </c>
      <c r="L685">
        <v>-7.7949999999999999</v>
      </c>
      <c r="M685">
        <f t="shared" si="10"/>
        <v>2.6313827160000001</v>
      </c>
    </row>
    <row r="686" spans="1:13" x14ac:dyDescent="0.2">
      <c r="A686">
        <v>685</v>
      </c>
      <c r="B686" t="s">
        <v>13</v>
      </c>
      <c r="C686">
        <v>0</v>
      </c>
      <c r="D686">
        <v>0</v>
      </c>
      <c r="E686" t="s">
        <v>14</v>
      </c>
      <c r="F686">
        <v>0</v>
      </c>
      <c r="G686">
        <v>2083.7816210000001</v>
      </c>
      <c r="H686">
        <v>-78186.085779999994</v>
      </c>
      <c r="I686">
        <v>113754.2199</v>
      </c>
      <c r="J686">
        <v>1</v>
      </c>
      <c r="K686">
        <v>-3.2559999999999998</v>
      </c>
      <c r="L686">
        <v>-7.8360000000000003</v>
      </c>
      <c r="M686">
        <f t="shared" si="10"/>
        <v>2.083781621</v>
      </c>
    </row>
    <row r="687" spans="1:13" x14ac:dyDescent="0.2">
      <c r="A687">
        <v>686</v>
      </c>
      <c r="B687" t="s">
        <v>13</v>
      </c>
      <c r="C687">
        <v>0</v>
      </c>
      <c r="D687">
        <v>0</v>
      </c>
      <c r="E687" t="s">
        <v>14</v>
      </c>
      <c r="F687">
        <v>0</v>
      </c>
      <c r="G687">
        <v>1350.0214510000001</v>
      </c>
      <c r="H687">
        <v>-76221.546390000003</v>
      </c>
      <c r="I687">
        <v>112881.0871</v>
      </c>
      <c r="J687">
        <v>1</v>
      </c>
      <c r="K687">
        <v>-3.4620000000000002</v>
      </c>
      <c r="L687">
        <v>-7.79</v>
      </c>
      <c r="M687">
        <f t="shared" si="10"/>
        <v>1.3500214510000001</v>
      </c>
    </row>
    <row r="688" spans="1:13" x14ac:dyDescent="0.2">
      <c r="A688">
        <v>687</v>
      </c>
      <c r="B688" t="s">
        <v>13</v>
      </c>
      <c r="C688">
        <v>0</v>
      </c>
      <c r="D688">
        <v>0</v>
      </c>
      <c r="E688" t="s">
        <v>14</v>
      </c>
      <c r="F688">
        <v>0</v>
      </c>
      <c r="G688">
        <v>1723.1524569999999</v>
      </c>
      <c r="H688">
        <v>-79654.524059999996</v>
      </c>
      <c r="I688">
        <v>104566.5414</v>
      </c>
      <c r="J688">
        <v>1</v>
      </c>
      <c r="K688">
        <v>-5.4160000000000004</v>
      </c>
      <c r="L688">
        <v>-7.8710000000000004</v>
      </c>
      <c r="M688">
        <f t="shared" si="10"/>
        <v>1.7231524569999999</v>
      </c>
    </row>
    <row r="689" spans="1:13" x14ac:dyDescent="0.2">
      <c r="A689">
        <v>688</v>
      </c>
      <c r="B689" t="s">
        <v>13</v>
      </c>
      <c r="C689">
        <v>0</v>
      </c>
      <c r="D689">
        <v>0</v>
      </c>
      <c r="E689" t="s">
        <v>14</v>
      </c>
      <c r="F689">
        <v>0</v>
      </c>
      <c r="G689">
        <v>1890.610025</v>
      </c>
      <c r="H689">
        <v>-57280.650520000003</v>
      </c>
      <c r="I689">
        <v>113575.62390000001</v>
      </c>
      <c r="J689">
        <v>1</v>
      </c>
      <c r="K689">
        <v>-3.3050000000000002</v>
      </c>
      <c r="L689">
        <v>-7.3449999999999998</v>
      </c>
      <c r="M689">
        <f t="shared" si="10"/>
        <v>1.890610025</v>
      </c>
    </row>
    <row r="690" spans="1:13" x14ac:dyDescent="0.2">
      <c r="A690">
        <v>689</v>
      </c>
      <c r="B690" t="s">
        <v>13</v>
      </c>
      <c r="C690">
        <v>0</v>
      </c>
      <c r="D690">
        <v>0</v>
      </c>
      <c r="E690" t="s">
        <v>14</v>
      </c>
      <c r="F690">
        <v>0</v>
      </c>
      <c r="G690">
        <v>1743.9110579999999</v>
      </c>
      <c r="H690">
        <v>-76459.67383</v>
      </c>
      <c r="I690">
        <v>121870.3273</v>
      </c>
      <c r="J690">
        <v>1</v>
      </c>
      <c r="K690">
        <v>-1.3480000000000001</v>
      </c>
      <c r="L690">
        <v>-7.7960000000000003</v>
      </c>
      <c r="M690">
        <f t="shared" si="10"/>
        <v>1.7439110579999999</v>
      </c>
    </row>
    <row r="691" spans="1:13" x14ac:dyDescent="0.2">
      <c r="A691">
        <v>690</v>
      </c>
      <c r="B691" t="s">
        <v>13</v>
      </c>
      <c r="C691">
        <v>0</v>
      </c>
      <c r="D691">
        <v>0</v>
      </c>
      <c r="E691" t="s">
        <v>14</v>
      </c>
      <c r="F691">
        <v>0</v>
      </c>
      <c r="G691">
        <v>1831.330659</v>
      </c>
      <c r="H691">
        <v>-94457.992849999995</v>
      </c>
      <c r="I691">
        <v>112583.4338</v>
      </c>
      <c r="J691">
        <v>1</v>
      </c>
      <c r="K691">
        <v>-3.524</v>
      </c>
      <c r="L691">
        <v>-8.2189999999999994</v>
      </c>
      <c r="M691">
        <f t="shared" si="10"/>
        <v>1.831330659</v>
      </c>
    </row>
    <row r="692" spans="1:13" x14ac:dyDescent="0.2">
      <c r="A692">
        <v>691</v>
      </c>
      <c r="B692" t="s">
        <v>13</v>
      </c>
      <c r="C692">
        <v>0</v>
      </c>
      <c r="D692">
        <v>0</v>
      </c>
      <c r="E692" t="s">
        <v>14</v>
      </c>
      <c r="F692">
        <v>0</v>
      </c>
      <c r="G692">
        <v>2096.4754090000001</v>
      </c>
      <c r="H692">
        <v>-97236.12573</v>
      </c>
      <c r="I692">
        <v>115044.0665</v>
      </c>
      <c r="J692">
        <v>1</v>
      </c>
      <c r="K692">
        <v>-2.944</v>
      </c>
      <c r="L692">
        <v>-8.2840000000000007</v>
      </c>
      <c r="M692">
        <f t="shared" si="10"/>
        <v>2.096475409</v>
      </c>
    </row>
    <row r="693" spans="1:13" x14ac:dyDescent="0.2">
      <c r="A693">
        <v>692</v>
      </c>
      <c r="B693" t="s">
        <v>13</v>
      </c>
      <c r="C693">
        <v>0</v>
      </c>
      <c r="D693">
        <v>0</v>
      </c>
      <c r="E693" t="s">
        <v>14</v>
      </c>
      <c r="F693">
        <v>0</v>
      </c>
      <c r="G693">
        <v>2742.3032360000002</v>
      </c>
      <c r="H693">
        <v>-107038.96580000001</v>
      </c>
      <c r="I693">
        <v>117484.8605</v>
      </c>
      <c r="J693">
        <v>1</v>
      </c>
      <c r="K693">
        <v>-2.3650000000000002</v>
      </c>
      <c r="L693">
        <v>-8.5139999999999993</v>
      </c>
      <c r="M693">
        <f t="shared" si="10"/>
        <v>2.7423032360000001</v>
      </c>
    </row>
    <row r="694" spans="1:13" x14ac:dyDescent="0.2">
      <c r="A694">
        <v>693</v>
      </c>
      <c r="B694" t="s">
        <v>13</v>
      </c>
      <c r="C694">
        <v>0</v>
      </c>
      <c r="D694">
        <v>0</v>
      </c>
      <c r="E694" t="s">
        <v>14</v>
      </c>
      <c r="F694">
        <v>0</v>
      </c>
      <c r="G694">
        <v>2788.1247429999999</v>
      </c>
      <c r="H694">
        <v>-103209.1143</v>
      </c>
      <c r="I694">
        <v>115956.8891</v>
      </c>
      <c r="J694">
        <v>1</v>
      </c>
      <c r="K694">
        <v>-2.7269999999999999</v>
      </c>
      <c r="L694">
        <v>-8.4239999999999995</v>
      </c>
      <c r="M694">
        <f t="shared" si="10"/>
        <v>2.788124743</v>
      </c>
    </row>
    <row r="695" spans="1:13" x14ac:dyDescent="0.2">
      <c r="A695">
        <v>694</v>
      </c>
      <c r="B695" t="s">
        <v>13</v>
      </c>
      <c r="C695">
        <v>0</v>
      </c>
      <c r="D695">
        <v>0</v>
      </c>
      <c r="E695" t="s">
        <v>14</v>
      </c>
      <c r="F695">
        <v>0</v>
      </c>
      <c r="G695">
        <v>2787.3821520000001</v>
      </c>
      <c r="H695">
        <v>-96978.163310000004</v>
      </c>
      <c r="I695">
        <v>119290.64629999999</v>
      </c>
      <c r="J695">
        <v>1</v>
      </c>
      <c r="K695">
        <v>-1.946</v>
      </c>
      <c r="L695">
        <v>-8.2780000000000005</v>
      </c>
      <c r="M695">
        <f t="shared" si="10"/>
        <v>2.7873821520000002</v>
      </c>
    </row>
    <row r="696" spans="1:13" x14ac:dyDescent="0.2">
      <c r="A696">
        <v>695</v>
      </c>
      <c r="B696" t="s">
        <v>13</v>
      </c>
      <c r="C696">
        <v>0</v>
      </c>
      <c r="D696">
        <v>0</v>
      </c>
      <c r="E696" t="s">
        <v>14</v>
      </c>
      <c r="F696">
        <v>0</v>
      </c>
      <c r="G696">
        <v>4047.2148010000001</v>
      </c>
      <c r="H696">
        <v>-102216.9431</v>
      </c>
      <c r="I696">
        <v>111273.7741</v>
      </c>
      <c r="J696">
        <v>1</v>
      </c>
      <c r="K696">
        <v>-3.8279999999999998</v>
      </c>
      <c r="L696">
        <v>-8.4009999999999998</v>
      </c>
      <c r="M696">
        <f t="shared" si="10"/>
        <v>4.047214801</v>
      </c>
    </row>
    <row r="697" spans="1:13" x14ac:dyDescent="0.2">
      <c r="A697">
        <v>696</v>
      </c>
      <c r="B697" t="s">
        <v>13</v>
      </c>
      <c r="C697">
        <v>0</v>
      </c>
      <c r="D697">
        <v>0</v>
      </c>
      <c r="E697" t="s">
        <v>14</v>
      </c>
      <c r="F697">
        <v>0</v>
      </c>
      <c r="G697">
        <v>3817.8724830000001</v>
      </c>
      <c r="H697">
        <v>-106185.69839999999</v>
      </c>
      <c r="I697">
        <v>105280.94349999999</v>
      </c>
      <c r="J697">
        <v>1</v>
      </c>
      <c r="K697">
        <v>-5.2350000000000003</v>
      </c>
      <c r="L697">
        <v>-8.4939999999999998</v>
      </c>
      <c r="M697">
        <f t="shared" si="10"/>
        <v>3.8178724829999999</v>
      </c>
    </row>
    <row r="698" spans="1:13" x14ac:dyDescent="0.2">
      <c r="A698">
        <v>697</v>
      </c>
      <c r="B698" t="s">
        <v>13</v>
      </c>
      <c r="C698">
        <v>0</v>
      </c>
      <c r="D698">
        <v>0</v>
      </c>
      <c r="E698" t="s">
        <v>14</v>
      </c>
      <c r="F698">
        <v>0</v>
      </c>
      <c r="G698">
        <v>3755.1931850000001</v>
      </c>
      <c r="H698">
        <v>-113448.52650000001</v>
      </c>
      <c r="I698">
        <v>104070.47100000001</v>
      </c>
      <c r="J698">
        <v>1</v>
      </c>
      <c r="K698">
        <v>-5.516</v>
      </c>
      <c r="L698">
        <v>-8.6649999999999991</v>
      </c>
      <c r="M698">
        <f t="shared" si="10"/>
        <v>3.755193185</v>
      </c>
    </row>
    <row r="699" spans="1:13" x14ac:dyDescent="0.2">
      <c r="A699">
        <v>698</v>
      </c>
      <c r="B699" t="s">
        <v>13</v>
      </c>
      <c r="C699">
        <v>0</v>
      </c>
      <c r="D699">
        <v>0</v>
      </c>
      <c r="E699" t="s">
        <v>14</v>
      </c>
      <c r="F699">
        <v>0</v>
      </c>
      <c r="G699">
        <v>2929.1118459999998</v>
      </c>
      <c r="H699">
        <v>-114599.4534</v>
      </c>
      <c r="I699">
        <v>107047.0279</v>
      </c>
      <c r="J699">
        <v>1</v>
      </c>
      <c r="K699">
        <v>-4.8150000000000004</v>
      </c>
      <c r="L699">
        <v>-8.6920000000000002</v>
      </c>
      <c r="M699">
        <f t="shared" si="10"/>
        <v>2.9291118459999996</v>
      </c>
    </row>
    <row r="700" spans="1:13" x14ac:dyDescent="0.2">
      <c r="A700">
        <v>699</v>
      </c>
      <c r="B700" t="s">
        <v>13</v>
      </c>
      <c r="C700">
        <v>0</v>
      </c>
      <c r="D700">
        <v>0</v>
      </c>
      <c r="E700" t="s">
        <v>14</v>
      </c>
      <c r="F700">
        <v>0</v>
      </c>
      <c r="G700">
        <v>1989.23919</v>
      </c>
      <c r="H700">
        <v>-98694.643500000006</v>
      </c>
      <c r="I700">
        <v>97224.340769999995</v>
      </c>
      <c r="J700">
        <v>1</v>
      </c>
      <c r="K700">
        <v>-7.133</v>
      </c>
      <c r="L700">
        <v>-8.3179999999999996</v>
      </c>
      <c r="M700">
        <f t="shared" si="10"/>
        <v>1.9892391899999999</v>
      </c>
    </row>
    <row r="701" spans="1:13" x14ac:dyDescent="0.2">
      <c r="A701">
        <v>700</v>
      </c>
      <c r="B701" t="s">
        <v>13</v>
      </c>
      <c r="C701">
        <v>0</v>
      </c>
      <c r="D701">
        <v>0</v>
      </c>
      <c r="E701" t="s">
        <v>14</v>
      </c>
      <c r="F701">
        <v>0</v>
      </c>
      <c r="G701">
        <v>1453.429533</v>
      </c>
      <c r="H701">
        <v>-100133.31449999999</v>
      </c>
      <c r="I701">
        <v>97502.150080000007</v>
      </c>
      <c r="J701">
        <v>1</v>
      </c>
      <c r="K701">
        <v>-7.0670000000000002</v>
      </c>
      <c r="L701">
        <v>-8.3520000000000003</v>
      </c>
      <c r="M701">
        <f t="shared" si="10"/>
        <v>1.453429533</v>
      </c>
    </row>
    <row r="702" spans="1:13" x14ac:dyDescent="0.2">
      <c r="A702">
        <v>701</v>
      </c>
      <c r="B702" t="s">
        <v>13</v>
      </c>
      <c r="C702">
        <v>0</v>
      </c>
      <c r="D702">
        <v>0</v>
      </c>
      <c r="E702" t="s">
        <v>14</v>
      </c>
      <c r="F702">
        <v>0</v>
      </c>
      <c r="G702">
        <v>1142.9564399999999</v>
      </c>
      <c r="H702">
        <v>-93445.955489999993</v>
      </c>
      <c r="I702">
        <v>103475.1293</v>
      </c>
      <c r="J702">
        <v>1</v>
      </c>
      <c r="K702">
        <v>-5.6660000000000004</v>
      </c>
      <c r="L702">
        <v>-8.1950000000000003</v>
      </c>
      <c r="M702">
        <f t="shared" si="10"/>
        <v>1.1429564399999999</v>
      </c>
    </row>
    <row r="703" spans="1:13" x14ac:dyDescent="0.2">
      <c r="A703">
        <v>702</v>
      </c>
      <c r="B703" t="s">
        <v>13</v>
      </c>
      <c r="C703">
        <v>0</v>
      </c>
      <c r="D703">
        <v>0</v>
      </c>
      <c r="E703" t="s">
        <v>14</v>
      </c>
      <c r="F703">
        <v>0</v>
      </c>
      <c r="G703">
        <v>1354.679934</v>
      </c>
      <c r="H703">
        <v>-91025.014089999997</v>
      </c>
      <c r="I703">
        <v>103316.38009999999</v>
      </c>
      <c r="J703">
        <v>1</v>
      </c>
      <c r="K703">
        <v>-5.7050000000000001</v>
      </c>
      <c r="L703">
        <v>-8.1379999999999999</v>
      </c>
      <c r="M703">
        <f t="shared" si="10"/>
        <v>1.354679934</v>
      </c>
    </row>
    <row r="704" spans="1:13" x14ac:dyDescent="0.2">
      <c r="A704">
        <v>703</v>
      </c>
      <c r="B704" t="s">
        <v>13</v>
      </c>
      <c r="C704">
        <v>0</v>
      </c>
      <c r="D704">
        <v>0</v>
      </c>
      <c r="E704" t="s">
        <v>14</v>
      </c>
      <c r="F704">
        <v>0</v>
      </c>
      <c r="G704">
        <v>3941.1365679999999</v>
      </c>
      <c r="H704">
        <v>-85607.683929999999</v>
      </c>
      <c r="I704">
        <v>103673.59819999999</v>
      </c>
      <c r="J704">
        <v>1</v>
      </c>
      <c r="K704">
        <v>-5.6230000000000002</v>
      </c>
      <c r="L704">
        <v>-8.0109999999999992</v>
      </c>
      <c r="M704">
        <f t="shared" si="10"/>
        <v>3.9411365680000001</v>
      </c>
    </row>
    <row r="705" spans="1:13" x14ac:dyDescent="0.2">
      <c r="A705">
        <v>704</v>
      </c>
      <c r="B705" t="s">
        <v>13</v>
      </c>
      <c r="C705">
        <v>0</v>
      </c>
      <c r="D705">
        <v>0</v>
      </c>
      <c r="E705" t="s">
        <v>14</v>
      </c>
      <c r="F705">
        <v>0</v>
      </c>
      <c r="G705">
        <v>2749.192454</v>
      </c>
      <c r="H705">
        <v>-77432.026939999996</v>
      </c>
      <c r="I705">
        <v>103653.73699999999</v>
      </c>
      <c r="J705">
        <v>1</v>
      </c>
      <c r="K705">
        <v>-5.6310000000000002</v>
      </c>
      <c r="L705">
        <v>-7.819</v>
      </c>
      <c r="M705">
        <f t="shared" si="10"/>
        <v>2.7491924540000001</v>
      </c>
    </row>
    <row r="706" spans="1:13" x14ac:dyDescent="0.2">
      <c r="A706">
        <v>705</v>
      </c>
      <c r="B706" t="s">
        <v>13</v>
      </c>
      <c r="C706">
        <v>0</v>
      </c>
      <c r="D706">
        <v>0</v>
      </c>
      <c r="E706" t="s">
        <v>14</v>
      </c>
      <c r="F706">
        <v>0</v>
      </c>
      <c r="G706">
        <v>1319.7453410000001</v>
      </c>
      <c r="H706">
        <v>-100014.251</v>
      </c>
      <c r="I706">
        <v>115798.1241</v>
      </c>
      <c r="J706">
        <v>1</v>
      </c>
      <c r="K706">
        <v>-2.766</v>
      </c>
      <c r="L706">
        <v>-8.3490000000000002</v>
      </c>
      <c r="M706">
        <f t="shared" si="10"/>
        <v>1.319745341</v>
      </c>
    </row>
    <row r="707" spans="1:13" x14ac:dyDescent="0.2">
      <c r="A707">
        <v>706</v>
      </c>
      <c r="B707" t="s">
        <v>13</v>
      </c>
      <c r="C707">
        <v>0</v>
      </c>
      <c r="D707">
        <v>0</v>
      </c>
      <c r="E707" t="s">
        <v>14</v>
      </c>
      <c r="F707">
        <v>0</v>
      </c>
      <c r="G707">
        <v>2282.729765</v>
      </c>
      <c r="H707">
        <v>-106642.08470000001</v>
      </c>
      <c r="I707">
        <v>121275.0191</v>
      </c>
      <c r="J707">
        <v>1</v>
      </c>
      <c r="K707">
        <v>-1.474</v>
      </c>
      <c r="L707">
        <v>-8.5050000000000008</v>
      </c>
      <c r="M707">
        <f t="shared" ref="M707:M770" si="11">G707/1000</f>
        <v>2.282729765</v>
      </c>
    </row>
    <row r="708" spans="1:13" x14ac:dyDescent="0.2">
      <c r="A708">
        <v>707</v>
      </c>
      <c r="B708" t="s">
        <v>13</v>
      </c>
      <c r="C708">
        <v>0</v>
      </c>
      <c r="D708">
        <v>0</v>
      </c>
      <c r="E708" t="s">
        <v>14</v>
      </c>
      <c r="F708">
        <v>0</v>
      </c>
      <c r="G708">
        <v>1658.02037</v>
      </c>
      <c r="H708">
        <v>-106523.0165</v>
      </c>
      <c r="I708">
        <v>123676.1115</v>
      </c>
      <c r="J708">
        <v>1</v>
      </c>
      <c r="K708">
        <v>-9.1020000000000003</v>
      </c>
      <c r="L708">
        <v>-8.5020000000000007</v>
      </c>
      <c r="M708">
        <f t="shared" si="11"/>
        <v>1.65802037</v>
      </c>
    </row>
    <row r="709" spans="1:13" x14ac:dyDescent="0.2">
      <c r="A709">
        <v>708</v>
      </c>
      <c r="B709" t="s">
        <v>13</v>
      </c>
      <c r="C709">
        <v>0</v>
      </c>
      <c r="D709">
        <v>0</v>
      </c>
      <c r="E709" t="s">
        <v>14</v>
      </c>
      <c r="F709">
        <v>0</v>
      </c>
      <c r="G709">
        <v>1544.265265</v>
      </c>
      <c r="H709">
        <v>-107138.1732</v>
      </c>
      <c r="I709">
        <v>124469.8622</v>
      </c>
      <c r="J709">
        <v>1</v>
      </c>
      <c r="K709">
        <v>-7.2320000000000002</v>
      </c>
      <c r="L709">
        <v>-8.5169999999999995</v>
      </c>
      <c r="M709">
        <f t="shared" si="11"/>
        <v>1.5442652649999999</v>
      </c>
    </row>
    <row r="710" spans="1:13" x14ac:dyDescent="0.2">
      <c r="A710">
        <v>709</v>
      </c>
      <c r="B710" t="s">
        <v>13</v>
      </c>
      <c r="C710">
        <v>0</v>
      </c>
      <c r="D710">
        <v>0</v>
      </c>
      <c r="E710" t="s">
        <v>14</v>
      </c>
      <c r="F710">
        <v>0</v>
      </c>
      <c r="G710">
        <v>1350.120224</v>
      </c>
      <c r="H710">
        <v>-96224.087159999995</v>
      </c>
      <c r="I710">
        <v>122287.0438</v>
      </c>
      <c r="J710">
        <v>1</v>
      </c>
      <c r="K710">
        <v>-1.242</v>
      </c>
      <c r="L710">
        <v>-8.26</v>
      </c>
      <c r="M710">
        <f t="shared" si="11"/>
        <v>1.3501202240000001</v>
      </c>
    </row>
    <row r="711" spans="1:13" x14ac:dyDescent="0.2">
      <c r="A711">
        <v>710</v>
      </c>
      <c r="B711" t="s">
        <v>13</v>
      </c>
      <c r="C711">
        <v>0</v>
      </c>
      <c r="D711">
        <v>0</v>
      </c>
      <c r="E711" t="s">
        <v>14</v>
      </c>
      <c r="F711">
        <v>0</v>
      </c>
      <c r="G711">
        <v>1590.219333</v>
      </c>
      <c r="H711">
        <v>-80425.123860000007</v>
      </c>
      <c r="I711">
        <v>127661.4056</v>
      </c>
      <c r="J711">
        <v>1</v>
      </c>
      <c r="K711">
        <v>1.5E-3</v>
      </c>
      <c r="L711">
        <v>-7.8890000000000002</v>
      </c>
      <c r="M711">
        <f t="shared" si="11"/>
        <v>1.5902193330000001</v>
      </c>
    </row>
    <row r="712" spans="1:13" x14ac:dyDescent="0.2">
      <c r="A712">
        <v>711</v>
      </c>
      <c r="B712" t="s">
        <v>13</v>
      </c>
      <c r="C712">
        <v>0</v>
      </c>
      <c r="D712">
        <v>0</v>
      </c>
      <c r="E712" t="s">
        <v>14</v>
      </c>
      <c r="F712">
        <v>0</v>
      </c>
      <c r="G712">
        <v>1469.9651080000001</v>
      </c>
      <c r="H712">
        <v>-92946.555099999998</v>
      </c>
      <c r="I712">
        <v>133594.698</v>
      </c>
      <c r="J712">
        <v>1</v>
      </c>
      <c r="K712">
        <v>0.1416</v>
      </c>
      <c r="L712">
        <v>-8.1829999999999998</v>
      </c>
      <c r="M712">
        <f t="shared" si="11"/>
        <v>1.469965108</v>
      </c>
    </row>
    <row r="713" spans="1:13" x14ac:dyDescent="0.2">
      <c r="A713">
        <v>712</v>
      </c>
      <c r="B713" t="s">
        <v>13</v>
      </c>
      <c r="C713">
        <v>0</v>
      </c>
      <c r="D713">
        <v>0</v>
      </c>
      <c r="E713" t="s">
        <v>14</v>
      </c>
      <c r="F713">
        <v>0</v>
      </c>
      <c r="G713">
        <v>1502.787202</v>
      </c>
      <c r="H713">
        <v>-87549.044240000003</v>
      </c>
      <c r="I713">
        <v>134368.6061</v>
      </c>
      <c r="J713">
        <v>1</v>
      </c>
      <c r="K713">
        <v>0.1595</v>
      </c>
      <c r="L713">
        <v>-8.0559999999999992</v>
      </c>
      <c r="M713">
        <f t="shared" si="11"/>
        <v>1.5027872019999999</v>
      </c>
    </row>
    <row r="714" spans="1:13" x14ac:dyDescent="0.2">
      <c r="A714">
        <v>713</v>
      </c>
      <c r="B714" t="s">
        <v>13</v>
      </c>
      <c r="C714">
        <v>0</v>
      </c>
      <c r="D714">
        <v>0</v>
      </c>
      <c r="E714" t="s">
        <v>14</v>
      </c>
      <c r="F714">
        <v>0</v>
      </c>
      <c r="G714">
        <v>1744.0497620000001</v>
      </c>
      <c r="H714">
        <v>-88184.046990000003</v>
      </c>
      <c r="I714">
        <v>135539.39189999999</v>
      </c>
      <c r="J714">
        <v>1</v>
      </c>
      <c r="K714">
        <v>0.18709999999999999</v>
      </c>
      <c r="L714">
        <v>-8.0709999999999997</v>
      </c>
      <c r="M714">
        <f t="shared" si="11"/>
        <v>1.7440497620000002</v>
      </c>
    </row>
    <row r="715" spans="1:13" x14ac:dyDescent="0.2">
      <c r="A715">
        <v>714</v>
      </c>
      <c r="B715" t="s">
        <v>13</v>
      </c>
      <c r="C715">
        <v>0</v>
      </c>
      <c r="D715">
        <v>0</v>
      </c>
      <c r="E715" t="s">
        <v>14</v>
      </c>
      <c r="F715">
        <v>0</v>
      </c>
      <c r="G715">
        <v>1430.0057859999999</v>
      </c>
      <c r="H715">
        <v>-101935.792</v>
      </c>
      <c r="I715">
        <v>135082.98190000001</v>
      </c>
      <c r="J715">
        <v>1</v>
      </c>
      <c r="K715">
        <v>0.17699999999999999</v>
      </c>
      <c r="L715">
        <v>-8.3940000000000001</v>
      </c>
      <c r="M715">
        <f t="shared" si="11"/>
        <v>1.4300057859999999</v>
      </c>
    </row>
    <row r="716" spans="1:13" x14ac:dyDescent="0.2">
      <c r="A716">
        <v>715</v>
      </c>
      <c r="B716" t="s">
        <v>13</v>
      </c>
      <c r="C716">
        <v>0</v>
      </c>
      <c r="D716">
        <v>0</v>
      </c>
      <c r="E716" t="s">
        <v>14</v>
      </c>
      <c r="F716">
        <v>0</v>
      </c>
      <c r="G716">
        <v>1867.253326</v>
      </c>
      <c r="H716">
        <v>-101003.1369</v>
      </c>
      <c r="I716">
        <v>136134.70689999999</v>
      </c>
      <c r="J716">
        <v>1</v>
      </c>
      <c r="K716">
        <v>0.20169999999999999</v>
      </c>
      <c r="L716">
        <v>-8.3729999999999993</v>
      </c>
      <c r="M716">
        <f t="shared" si="11"/>
        <v>1.8672533259999999</v>
      </c>
    </row>
    <row r="717" spans="1:13" x14ac:dyDescent="0.2">
      <c r="A717">
        <v>716</v>
      </c>
      <c r="B717" t="s">
        <v>13</v>
      </c>
      <c r="C717">
        <v>0</v>
      </c>
      <c r="D717">
        <v>0</v>
      </c>
      <c r="E717" t="s">
        <v>14</v>
      </c>
      <c r="F717">
        <v>0</v>
      </c>
      <c r="G717">
        <v>1271.2197040000001</v>
      </c>
      <c r="H717">
        <v>-110964.7157</v>
      </c>
      <c r="I717">
        <v>131392.03570000001</v>
      </c>
      <c r="J717">
        <v>1</v>
      </c>
      <c r="K717">
        <v>9.0700000000000003E-2</v>
      </c>
      <c r="L717">
        <v>-8.6069999999999993</v>
      </c>
      <c r="M717">
        <f t="shared" si="11"/>
        <v>1.2712197040000002</v>
      </c>
    </row>
    <row r="718" spans="1:13" x14ac:dyDescent="0.2">
      <c r="A718">
        <v>717</v>
      </c>
      <c r="B718" t="s">
        <v>13</v>
      </c>
      <c r="C718">
        <v>0</v>
      </c>
      <c r="D718">
        <v>0</v>
      </c>
      <c r="E718" t="s">
        <v>14</v>
      </c>
      <c r="F718">
        <v>0</v>
      </c>
      <c r="G718">
        <v>2184.829835</v>
      </c>
      <c r="H718">
        <v>-97193.13162</v>
      </c>
      <c r="I718">
        <v>136491.8989</v>
      </c>
      <c r="J718">
        <v>1</v>
      </c>
      <c r="K718">
        <v>0.2099</v>
      </c>
      <c r="L718">
        <v>-8.2829999999999995</v>
      </c>
      <c r="M718">
        <f t="shared" si="11"/>
        <v>2.1848298349999999</v>
      </c>
    </row>
    <row r="719" spans="1:13" x14ac:dyDescent="0.2">
      <c r="A719">
        <v>718</v>
      </c>
      <c r="B719" t="s">
        <v>13</v>
      </c>
      <c r="C719">
        <v>0</v>
      </c>
      <c r="D719">
        <v>0</v>
      </c>
      <c r="E719" t="s">
        <v>14</v>
      </c>
      <c r="F719">
        <v>0</v>
      </c>
      <c r="G719">
        <v>1030.66473</v>
      </c>
      <c r="H719">
        <v>-99574.378859999997</v>
      </c>
      <c r="I719">
        <v>132324.6923</v>
      </c>
      <c r="J719">
        <v>1</v>
      </c>
      <c r="K719">
        <v>0.112</v>
      </c>
      <c r="L719">
        <v>-8.3390000000000004</v>
      </c>
      <c r="M719">
        <f t="shared" si="11"/>
        <v>1.03066473</v>
      </c>
    </row>
    <row r="720" spans="1:13" x14ac:dyDescent="0.2">
      <c r="A720">
        <v>719</v>
      </c>
      <c r="B720" t="s">
        <v>13</v>
      </c>
      <c r="C720">
        <v>0</v>
      </c>
      <c r="D720">
        <v>0</v>
      </c>
      <c r="E720" t="s">
        <v>14</v>
      </c>
      <c r="F720">
        <v>0</v>
      </c>
      <c r="G720">
        <v>1051.487118</v>
      </c>
      <c r="H720">
        <v>-99954.718259999994</v>
      </c>
      <c r="I720">
        <v>133531.85630000001</v>
      </c>
      <c r="J720">
        <v>1</v>
      </c>
      <c r="K720">
        <v>0.1404</v>
      </c>
      <c r="L720">
        <v>-8.3480000000000008</v>
      </c>
      <c r="M720">
        <f t="shared" si="11"/>
        <v>1.0514871180000001</v>
      </c>
    </row>
    <row r="721" spans="1:13" x14ac:dyDescent="0.2">
      <c r="A721">
        <v>720</v>
      </c>
      <c r="B721" t="s">
        <v>13</v>
      </c>
      <c r="C721">
        <v>0</v>
      </c>
      <c r="D721">
        <v>0</v>
      </c>
      <c r="E721" t="s">
        <v>14</v>
      </c>
      <c r="F721">
        <v>0</v>
      </c>
      <c r="G721">
        <v>2428.1354329999999</v>
      </c>
      <c r="H721">
        <v>-93968.517689999993</v>
      </c>
      <c r="I721">
        <v>123692.6562</v>
      </c>
      <c r="J721">
        <v>1</v>
      </c>
      <c r="K721">
        <v>-9.1270000000000007</v>
      </c>
      <c r="L721">
        <v>-8.2070000000000007</v>
      </c>
      <c r="M721">
        <f t="shared" si="11"/>
        <v>2.428135433</v>
      </c>
    </row>
    <row r="722" spans="1:13" x14ac:dyDescent="0.2">
      <c r="A722">
        <v>721</v>
      </c>
      <c r="B722" t="s">
        <v>13</v>
      </c>
      <c r="C722">
        <v>0</v>
      </c>
      <c r="D722">
        <v>0</v>
      </c>
      <c r="E722" t="s">
        <v>14</v>
      </c>
      <c r="F722">
        <v>0</v>
      </c>
      <c r="G722">
        <v>1962.4521339999999</v>
      </c>
      <c r="H722">
        <v>-94166.951570000005</v>
      </c>
      <c r="I722">
        <v>126669.21950000001</v>
      </c>
      <c r="J722">
        <v>1</v>
      </c>
      <c r="K722">
        <v>-2.1259999999999999</v>
      </c>
      <c r="L722">
        <v>-8.2119999999999997</v>
      </c>
      <c r="M722">
        <f t="shared" si="11"/>
        <v>1.9624521339999998</v>
      </c>
    </row>
    <row r="723" spans="1:13" x14ac:dyDescent="0.2">
      <c r="A723">
        <v>722</v>
      </c>
      <c r="B723" t="s">
        <v>13</v>
      </c>
      <c r="C723">
        <v>0</v>
      </c>
      <c r="D723">
        <v>0</v>
      </c>
      <c r="E723" t="s">
        <v>14</v>
      </c>
      <c r="F723">
        <v>0</v>
      </c>
      <c r="G723">
        <v>1288.209771</v>
      </c>
      <c r="H723">
        <v>-97490.782120000003</v>
      </c>
      <c r="I723">
        <v>126057.36350000001</v>
      </c>
      <c r="J723">
        <v>1</v>
      </c>
      <c r="K723">
        <v>-3.5489999999999999</v>
      </c>
      <c r="L723">
        <v>-8.2899999999999991</v>
      </c>
      <c r="M723">
        <f t="shared" si="11"/>
        <v>1.288209771</v>
      </c>
    </row>
    <row r="724" spans="1:13" x14ac:dyDescent="0.2">
      <c r="A724">
        <v>723</v>
      </c>
      <c r="B724" t="s">
        <v>13</v>
      </c>
      <c r="C724">
        <v>0</v>
      </c>
      <c r="D724">
        <v>0</v>
      </c>
      <c r="E724" t="s">
        <v>14</v>
      </c>
      <c r="F724">
        <v>0</v>
      </c>
      <c r="G724">
        <v>2059.0959969999999</v>
      </c>
      <c r="H724">
        <v>-113481.576</v>
      </c>
      <c r="I724">
        <v>114250.3144</v>
      </c>
      <c r="J724">
        <v>1</v>
      </c>
      <c r="K724">
        <v>-3.1219999999999999</v>
      </c>
      <c r="L724">
        <v>-8.6660000000000004</v>
      </c>
      <c r="M724">
        <f t="shared" si="11"/>
        <v>2.059095997</v>
      </c>
    </row>
    <row r="725" spans="1:13" x14ac:dyDescent="0.2">
      <c r="A725">
        <v>724</v>
      </c>
      <c r="B725" t="s">
        <v>13</v>
      </c>
      <c r="C725">
        <v>0</v>
      </c>
      <c r="D725">
        <v>0</v>
      </c>
      <c r="E725" t="s">
        <v>14</v>
      </c>
      <c r="F725">
        <v>0</v>
      </c>
      <c r="G725">
        <v>1708.9684970000001</v>
      </c>
      <c r="H725">
        <v>-112115.6586</v>
      </c>
      <c r="I725">
        <v>116674.561</v>
      </c>
      <c r="J725">
        <v>1</v>
      </c>
      <c r="K725">
        <v>-2.5529999999999999</v>
      </c>
      <c r="L725">
        <v>-8.6340000000000003</v>
      </c>
      <c r="M725">
        <f t="shared" si="11"/>
        <v>1.7089684970000001</v>
      </c>
    </row>
    <row r="726" spans="1:13" x14ac:dyDescent="0.2">
      <c r="A726">
        <v>725</v>
      </c>
      <c r="B726" t="s">
        <v>13</v>
      </c>
      <c r="C726">
        <v>0</v>
      </c>
      <c r="D726">
        <v>0</v>
      </c>
      <c r="E726" t="s">
        <v>14</v>
      </c>
      <c r="F726">
        <v>0</v>
      </c>
      <c r="G726">
        <v>1495.2081659999999</v>
      </c>
      <c r="H726">
        <v>-102605.1896</v>
      </c>
      <c r="I726">
        <v>136194.2347</v>
      </c>
      <c r="J726">
        <v>1</v>
      </c>
      <c r="K726">
        <v>0.20319999999999999</v>
      </c>
      <c r="L726">
        <v>-8.41</v>
      </c>
      <c r="M726">
        <f t="shared" si="11"/>
        <v>1.4952081659999998</v>
      </c>
    </row>
    <row r="727" spans="1:13" x14ac:dyDescent="0.2">
      <c r="A727">
        <v>726</v>
      </c>
      <c r="B727" t="s">
        <v>13</v>
      </c>
      <c r="C727">
        <v>0</v>
      </c>
      <c r="D727">
        <v>0</v>
      </c>
      <c r="E727" t="s">
        <v>14</v>
      </c>
      <c r="F727">
        <v>0</v>
      </c>
      <c r="G727">
        <v>1378.3004619999999</v>
      </c>
      <c r="H727">
        <v>-102823.4706</v>
      </c>
      <c r="I727">
        <v>137027.67300000001</v>
      </c>
      <c r="J727">
        <v>1</v>
      </c>
      <c r="K727">
        <v>0.2228</v>
      </c>
      <c r="L727">
        <v>-8.4149999999999991</v>
      </c>
      <c r="M727">
        <f t="shared" si="11"/>
        <v>1.3783004619999999</v>
      </c>
    </row>
    <row r="728" spans="1:13" x14ac:dyDescent="0.2">
      <c r="A728">
        <v>727</v>
      </c>
      <c r="B728" t="s">
        <v>13</v>
      </c>
      <c r="C728">
        <v>0</v>
      </c>
      <c r="D728">
        <v>0</v>
      </c>
      <c r="E728" t="s">
        <v>14</v>
      </c>
      <c r="F728">
        <v>0</v>
      </c>
      <c r="G728">
        <v>2881.66057</v>
      </c>
      <c r="H728">
        <v>-113241.4758</v>
      </c>
      <c r="I728">
        <v>138337.3818</v>
      </c>
      <c r="J728">
        <v>1</v>
      </c>
      <c r="K728">
        <v>0.25419999999999998</v>
      </c>
      <c r="L728">
        <v>-8.66</v>
      </c>
      <c r="M728">
        <f t="shared" si="11"/>
        <v>2.8816605700000002</v>
      </c>
    </row>
    <row r="729" spans="1:13" x14ac:dyDescent="0.2">
      <c r="A729">
        <v>728</v>
      </c>
      <c r="B729" t="s">
        <v>13</v>
      </c>
      <c r="C729">
        <v>0</v>
      </c>
      <c r="D729">
        <v>0</v>
      </c>
      <c r="E729" t="s">
        <v>14</v>
      </c>
      <c r="F729">
        <v>0</v>
      </c>
      <c r="G729">
        <v>2174.2482879999998</v>
      </c>
      <c r="H729">
        <v>-115206.0027</v>
      </c>
      <c r="I729">
        <v>130796.73050000001</v>
      </c>
      <c r="J729">
        <v>1</v>
      </c>
      <c r="K729">
        <v>7.6899999999999996E-2</v>
      </c>
      <c r="L729">
        <v>-8.7059999999999995</v>
      </c>
      <c r="M729">
        <f t="shared" si="11"/>
        <v>2.1742482879999998</v>
      </c>
    </row>
    <row r="730" spans="1:13" x14ac:dyDescent="0.2">
      <c r="A730">
        <v>729</v>
      </c>
      <c r="B730" t="s">
        <v>13</v>
      </c>
      <c r="C730">
        <v>0</v>
      </c>
      <c r="D730">
        <v>0</v>
      </c>
      <c r="E730" t="s">
        <v>14</v>
      </c>
      <c r="F730">
        <v>0</v>
      </c>
      <c r="G730">
        <v>1833.376086</v>
      </c>
      <c r="H730">
        <v>-120008.19680000001</v>
      </c>
      <c r="I730">
        <v>131570.63459999999</v>
      </c>
      <c r="J730">
        <v>1</v>
      </c>
      <c r="K730">
        <v>9.5399999999999999E-2</v>
      </c>
      <c r="L730">
        <v>-8.8190000000000008</v>
      </c>
      <c r="M730">
        <f t="shared" si="11"/>
        <v>1.8333760859999999</v>
      </c>
    </row>
    <row r="731" spans="1:13" x14ac:dyDescent="0.2">
      <c r="A731">
        <v>730</v>
      </c>
      <c r="B731" t="s">
        <v>13</v>
      </c>
      <c r="C731">
        <v>0</v>
      </c>
      <c r="D731">
        <v>0</v>
      </c>
      <c r="E731" t="s">
        <v>14</v>
      </c>
      <c r="F731">
        <v>0</v>
      </c>
      <c r="G731">
        <v>1772.7678639999999</v>
      </c>
      <c r="H731">
        <v>-117845.223</v>
      </c>
      <c r="I731">
        <v>118949.98299999999</v>
      </c>
      <c r="J731">
        <v>1</v>
      </c>
      <c r="K731">
        <v>-2.0150000000000001</v>
      </c>
      <c r="L731">
        <v>-8.7690000000000001</v>
      </c>
      <c r="M731">
        <f t="shared" si="11"/>
        <v>1.772767864</v>
      </c>
    </row>
    <row r="732" spans="1:13" x14ac:dyDescent="0.2">
      <c r="A732">
        <v>731</v>
      </c>
      <c r="B732" t="s">
        <v>13</v>
      </c>
      <c r="C732">
        <v>0</v>
      </c>
      <c r="D732">
        <v>0</v>
      </c>
      <c r="E732" t="s">
        <v>14</v>
      </c>
      <c r="F732">
        <v>0</v>
      </c>
      <c r="G732">
        <v>1647.417408</v>
      </c>
      <c r="H732">
        <v>-120359.43030000001</v>
      </c>
      <c r="I732">
        <v>120874.8296</v>
      </c>
      <c r="J732">
        <v>1</v>
      </c>
      <c r="K732">
        <v>-1.5609999999999999</v>
      </c>
      <c r="L732">
        <v>-8.8279999999999994</v>
      </c>
      <c r="M732">
        <f t="shared" si="11"/>
        <v>1.6474174079999999</v>
      </c>
    </row>
    <row r="733" spans="1:13" x14ac:dyDescent="0.2">
      <c r="A733">
        <v>732</v>
      </c>
      <c r="B733" t="s">
        <v>13</v>
      </c>
      <c r="C733">
        <v>0</v>
      </c>
      <c r="D733">
        <v>0</v>
      </c>
      <c r="E733" t="s">
        <v>14</v>
      </c>
      <c r="F733">
        <v>0</v>
      </c>
      <c r="G733">
        <v>2137.4681879999998</v>
      </c>
      <c r="H733">
        <v>-74817.933260000005</v>
      </c>
      <c r="I733">
        <v>117908.1875</v>
      </c>
      <c r="J733">
        <v>1</v>
      </c>
      <c r="K733">
        <v>-2.2810000000000001</v>
      </c>
      <c r="L733">
        <v>-7.7569999999999997</v>
      </c>
      <c r="M733">
        <f t="shared" si="11"/>
        <v>2.1374681879999997</v>
      </c>
    </row>
    <row r="734" spans="1:13" x14ac:dyDescent="0.2">
      <c r="A734">
        <v>733</v>
      </c>
      <c r="B734" t="s">
        <v>13</v>
      </c>
      <c r="C734">
        <v>0</v>
      </c>
      <c r="D734">
        <v>0</v>
      </c>
      <c r="E734" t="s">
        <v>14</v>
      </c>
      <c r="F734">
        <v>0</v>
      </c>
      <c r="G734">
        <v>2065.1084609999998</v>
      </c>
      <c r="H734">
        <v>-72535.896770000007</v>
      </c>
      <c r="I734">
        <v>117302.95110000001</v>
      </c>
      <c r="J734">
        <v>1</v>
      </c>
      <c r="K734">
        <v>-2.4239999999999999</v>
      </c>
      <c r="L734">
        <v>-7.7030000000000003</v>
      </c>
      <c r="M734">
        <f t="shared" si="11"/>
        <v>2.0651084609999999</v>
      </c>
    </row>
    <row r="735" spans="1:13" x14ac:dyDescent="0.2">
      <c r="A735">
        <v>734</v>
      </c>
      <c r="B735" t="s">
        <v>13</v>
      </c>
      <c r="C735">
        <v>0</v>
      </c>
      <c r="D735">
        <v>0</v>
      </c>
      <c r="E735" t="s">
        <v>14</v>
      </c>
      <c r="F735">
        <v>0</v>
      </c>
      <c r="G735">
        <v>2105.3769269999998</v>
      </c>
      <c r="H735">
        <v>-96368.290659999999</v>
      </c>
      <c r="I735">
        <v>137384.86850000001</v>
      </c>
      <c r="J735">
        <v>1</v>
      </c>
      <c r="K735">
        <v>0.23089999999999999</v>
      </c>
      <c r="L735">
        <v>-8.2639999999999993</v>
      </c>
      <c r="M735">
        <f t="shared" si="11"/>
        <v>2.105376927</v>
      </c>
    </row>
    <row r="736" spans="1:13" x14ac:dyDescent="0.2">
      <c r="A736">
        <v>735</v>
      </c>
      <c r="B736" t="s">
        <v>13</v>
      </c>
      <c r="C736">
        <v>0</v>
      </c>
      <c r="D736">
        <v>0</v>
      </c>
      <c r="E736" t="s">
        <v>14</v>
      </c>
      <c r="F736">
        <v>0</v>
      </c>
      <c r="G736">
        <v>1584.2207510000001</v>
      </c>
      <c r="H736">
        <v>-122036.2301</v>
      </c>
      <c r="I736">
        <v>124337.57060000001</v>
      </c>
      <c r="J736">
        <v>1</v>
      </c>
      <c r="K736">
        <v>-7.4569999999999999</v>
      </c>
      <c r="L736">
        <v>-8.8670000000000009</v>
      </c>
      <c r="M736">
        <f t="shared" si="11"/>
        <v>1.5842207510000001</v>
      </c>
    </row>
    <row r="737" spans="1:13" x14ac:dyDescent="0.2">
      <c r="A737">
        <v>736</v>
      </c>
      <c r="B737" t="s">
        <v>13</v>
      </c>
      <c r="C737">
        <v>0</v>
      </c>
      <c r="D737">
        <v>0</v>
      </c>
      <c r="E737" t="s">
        <v>14</v>
      </c>
      <c r="F737">
        <v>0</v>
      </c>
      <c r="G737">
        <v>1396.706355</v>
      </c>
      <c r="H737">
        <v>-120795.9917</v>
      </c>
      <c r="I737">
        <v>123652.9583</v>
      </c>
      <c r="J737">
        <v>1</v>
      </c>
      <c r="K737">
        <v>-9.0749999999999993</v>
      </c>
      <c r="L737">
        <v>-8.8379999999999992</v>
      </c>
      <c r="M737">
        <f t="shared" si="11"/>
        <v>1.3967063550000001</v>
      </c>
    </row>
    <row r="738" spans="1:13" x14ac:dyDescent="0.2">
      <c r="A738">
        <v>737</v>
      </c>
      <c r="B738" t="s">
        <v>13</v>
      </c>
      <c r="C738">
        <v>0</v>
      </c>
      <c r="D738">
        <v>0</v>
      </c>
      <c r="E738" t="s">
        <v>14</v>
      </c>
      <c r="F738">
        <v>0</v>
      </c>
      <c r="G738">
        <v>2257.2614149999999</v>
      </c>
      <c r="H738">
        <v>-113295.04640000001</v>
      </c>
      <c r="I738">
        <v>112103.8797</v>
      </c>
      <c r="J738">
        <v>1</v>
      </c>
      <c r="K738">
        <v>-3.6269999999999998</v>
      </c>
      <c r="L738">
        <v>-8.6620000000000008</v>
      </c>
      <c r="M738">
        <f t="shared" si="11"/>
        <v>2.2572614149999999</v>
      </c>
    </row>
    <row r="739" spans="1:13" x14ac:dyDescent="0.2">
      <c r="A739">
        <v>738</v>
      </c>
      <c r="B739" t="s">
        <v>13</v>
      </c>
      <c r="C739">
        <v>0</v>
      </c>
      <c r="D739">
        <v>0</v>
      </c>
      <c r="E739" t="s">
        <v>14</v>
      </c>
      <c r="F739">
        <v>0</v>
      </c>
      <c r="G739">
        <v>2042.0464219999999</v>
      </c>
      <c r="H739">
        <v>-121652.5877</v>
      </c>
      <c r="I739">
        <v>132261.86230000001</v>
      </c>
      <c r="J739">
        <v>1</v>
      </c>
      <c r="K739">
        <v>0.1118</v>
      </c>
      <c r="L739">
        <v>-8.8580000000000005</v>
      </c>
      <c r="M739">
        <f t="shared" si="11"/>
        <v>2.0420464219999999</v>
      </c>
    </row>
    <row r="740" spans="1:13" x14ac:dyDescent="0.2">
      <c r="A740">
        <v>739</v>
      </c>
      <c r="B740" t="s">
        <v>13</v>
      </c>
      <c r="C740">
        <v>0</v>
      </c>
      <c r="D740">
        <v>0</v>
      </c>
      <c r="E740" t="s">
        <v>14</v>
      </c>
      <c r="F740">
        <v>0</v>
      </c>
      <c r="G740">
        <v>1054.9705100000001</v>
      </c>
      <c r="H740">
        <v>-123180.5517</v>
      </c>
      <c r="I740">
        <v>133432.63740000001</v>
      </c>
      <c r="J740">
        <v>1</v>
      </c>
      <c r="K740">
        <v>0.1394</v>
      </c>
      <c r="L740">
        <v>-8.8940000000000001</v>
      </c>
      <c r="M740">
        <f t="shared" si="11"/>
        <v>1.0549705100000002</v>
      </c>
    </row>
    <row r="741" spans="1:13" x14ac:dyDescent="0.2">
      <c r="A741">
        <v>740</v>
      </c>
      <c r="B741" t="s">
        <v>13</v>
      </c>
      <c r="C741">
        <v>0</v>
      </c>
      <c r="D741">
        <v>0</v>
      </c>
      <c r="E741" t="s">
        <v>14</v>
      </c>
      <c r="F741">
        <v>0</v>
      </c>
      <c r="G741">
        <v>2274.278847</v>
      </c>
      <c r="H741">
        <v>-118173.7531</v>
      </c>
      <c r="I741">
        <v>155903.75870000001</v>
      </c>
      <c r="J741">
        <v>1</v>
      </c>
      <c r="K741">
        <v>0.66779999999999995</v>
      </c>
      <c r="L741">
        <v>-8.7759999999999998</v>
      </c>
      <c r="M741">
        <f t="shared" si="11"/>
        <v>2.2742788470000002</v>
      </c>
    </row>
    <row r="742" spans="1:13" x14ac:dyDescent="0.2">
      <c r="A742">
        <v>741</v>
      </c>
      <c r="B742" t="s">
        <v>13</v>
      </c>
      <c r="C742">
        <v>0</v>
      </c>
      <c r="D742">
        <v>0</v>
      </c>
      <c r="E742" t="s">
        <v>14</v>
      </c>
      <c r="F742">
        <v>0</v>
      </c>
      <c r="G742">
        <v>1821.4682049999999</v>
      </c>
      <c r="H742">
        <v>-125456.4198</v>
      </c>
      <c r="I742">
        <v>159555.01010000001</v>
      </c>
      <c r="J742">
        <v>1</v>
      </c>
      <c r="K742">
        <v>0.75419999999999998</v>
      </c>
      <c r="L742">
        <v>-8.9480000000000004</v>
      </c>
      <c r="M742">
        <f t="shared" si="11"/>
        <v>1.821468205</v>
      </c>
    </row>
    <row r="743" spans="1:13" x14ac:dyDescent="0.2">
      <c r="A743">
        <v>742</v>
      </c>
      <c r="B743" t="s">
        <v>13</v>
      </c>
      <c r="C743">
        <v>0</v>
      </c>
      <c r="D743">
        <v>0</v>
      </c>
      <c r="E743" t="s">
        <v>14</v>
      </c>
      <c r="F743">
        <v>0</v>
      </c>
      <c r="G743">
        <v>1696.2773810000001</v>
      </c>
      <c r="H743">
        <v>-125892.982</v>
      </c>
      <c r="I743">
        <v>160428.1355</v>
      </c>
      <c r="J743">
        <v>1</v>
      </c>
      <c r="K743">
        <v>0.77480000000000004</v>
      </c>
      <c r="L743">
        <v>-8.9580000000000002</v>
      </c>
      <c r="M743">
        <f t="shared" si="11"/>
        <v>1.696277381</v>
      </c>
    </row>
    <row r="744" spans="1:13" x14ac:dyDescent="0.2">
      <c r="A744">
        <v>743</v>
      </c>
      <c r="B744" t="s">
        <v>13</v>
      </c>
      <c r="C744">
        <v>0</v>
      </c>
      <c r="D744">
        <v>0</v>
      </c>
      <c r="E744" t="s">
        <v>14</v>
      </c>
      <c r="F744">
        <v>0</v>
      </c>
      <c r="G744">
        <v>1402.2264259999999</v>
      </c>
      <c r="H744">
        <v>-132990.44200000001</v>
      </c>
      <c r="I744">
        <v>161380.63430000001</v>
      </c>
      <c r="J744">
        <v>1</v>
      </c>
      <c r="K744">
        <v>0.79769999999999996</v>
      </c>
      <c r="L744">
        <v>-9.125</v>
      </c>
      <c r="M744">
        <f t="shared" si="11"/>
        <v>1.4022264259999999</v>
      </c>
    </row>
    <row r="745" spans="1:13" x14ac:dyDescent="0.2">
      <c r="A745">
        <v>744</v>
      </c>
      <c r="B745" t="s">
        <v>13</v>
      </c>
      <c r="C745">
        <v>0</v>
      </c>
      <c r="D745">
        <v>0</v>
      </c>
      <c r="E745" t="s">
        <v>14</v>
      </c>
      <c r="F745">
        <v>0</v>
      </c>
      <c r="G745">
        <v>1273.033911</v>
      </c>
      <c r="H745">
        <v>-129038.21950000001</v>
      </c>
      <c r="I745">
        <v>163861.10699999999</v>
      </c>
      <c r="J745">
        <v>1</v>
      </c>
      <c r="K745">
        <v>0.85580000000000001</v>
      </c>
      <c r="L745">
        <v>-9.032</v>
      </c>
      <c r="M745">
        <f t="shared" si="11"/>
        <v>1.273033911</v>
      </c>
    </row>
    <row r="746" spans="1:13" x14ac:dyDescent="0.2">
      <c r="A746">
        <v>745</v>
      </c>
      <c r="B746" t="s">
        <v>13</v>
      </c>
      <c r="C746">
        <v>0</v>
      </c>
      <c r="D746">
        <v>0</v>
      </c>
      <c r="E746" t="s">
        <v>14</v>
      </c>
      <c r="F746">
        <v>0</v>
      </c>
      <c r="G746">
        <v>1695.8050949999999</v>
      </c>
      <c r="H746">
        <v>-137604.12590000001</v>
      </c>
      <c r="I746">
        <v>164836.76430000001</v>
      </c>
      <c r="J746">
        <v>1</v>
      </c>
      <c r="K746">
        <v>0.87939999999999996</v>
      </c>
      <c r="L746">
        <v>-9.234</v>
      </c>
      <c r="M746">
        <f t="shared" si="11"/>
        <v>1.6958050949999999</v>
      </c>
    </row>
    <row r="747" spans="1:13" x14ac:dyDescent="0.2">
      <c r="A747">
        <v>746</v>
      </c>
      <c r="B747" t="s">
        <v>13</v>
      </c>
      <c r="C747">
        <v>0</v>
      </c>
      <c r="D747">
        <v>0</v>
      </c>
      <c r="E747" t="s">
        <v>14</v>
      </c>
      <c r="F747">
        <v>0</v>
      </c>
      <c r="G747">
        <v>2230.5919159999999</v>
      </c>
      <c r="H747">
        <v>-135851.26370000001</v>
      </c>
      <c r="I747">
        <v>160123.87109999999</v>
      </c>
      <c r="J747">
        <v>1</v>
      </c>
      <c r="K747">
        <v>0.76829999999999998</v>
      </c>
      <c r="L747">
        <v>-9.1920000000000002</v>
      </c>
      <c r="M747">
        <f t="shared" si="11"/>
        <v>2.2305919159999998</v>
      </c>
    </row>
    <row r="748" spans="1:13" x14ac:dyDescent="0.2">
      <c r="A748">
        <v>747</v>
      </c>
      <c r="B748" t="s">
        <v>13</v>
      </c>
      <c r="C748">
        <v>0</v>
      </c>
      <c r="D748">
        <v>0</v>
      </c>
      <c r="E748" t="s">
        <v>14</v>
      </c>
      <c r="F748">
        <v>0</v>
      </c>
      <c r="G748">
        <v>1642.586483</v>
      </c>
      <c r="H748">
        <v>-123118.1581</v>
      </c>
      <c r="I748">
        <v>165779.3438</v>
      </c>
      <c r="J748">
        <v>1</v>
      </c>
      <c r="K748">
        <v>0.90059999999999996</v>
      </c>
      <c r="L748">
        <v>-8.8930000000000007</v>
      </c>
      <c r="M748">
        <f t="shared" si="11"/>
        <v>1.6425864830000001</v>
      </c>
    </row>
    <row r="749" spans="1:13" x14ac:dyDescent="0.2">
      <c r="A749">
        <v>748</v>
      </c>
      <c r="B749" t="s">
        <v>13</v>
      </c>
      <c r="C749">
        <v>0</v>
      </c>
      <c r="D749">
        <v>0</v>
      </c>
      <c r="E749" t="s">
        <v>14</v>
      </c>
      <c r="F749">
        <v>0</v>
      </c>
      <c r="G749">
        <v>2504.1018519999998</v>
      </c>
      <c r="H749">
        <v>-107077.7686</v>
      </c>
      <c r="I749">
        <v>157775.69330000001</v>
      </c>
      <c r="J749">
        <v>1</v>
      </c>
      <c r="K749">
        <v>0.71130000000000004</v>
      </c>
      <c r="L749">
        <v>-8.516</v>
      </c>
      <c r="M749">
        <f t="shared" si="11"/>
        <v>2.5041018519999998</v>
      </c>
    </row>
    <row r="750" spans="1:13" x14ac:dyDescent="0.2">
      <c r="A750">
        <v>749</v>
      </c>
      <c r="B750" t="s">
        <v>13</v>
      </c>
      <c r="C750">
        <v>0</v>
      </c>
      <c r="D750">
        <v>0</v>
      </c>
      <c r="E750" t="s">
        <v>14</v>
      </c>
      <c r="F750">
        <v>0</v>
      </c>
      <c r="G750">
        <v>1508.767701</v>
      </c>
      <c r="H750">
        <v>-100099.3599</v>
      </c>
      <c r="I750">
        <v>162339.7519</v>
      </c>
      <c r="J750">
        <v>1</v>
      </c>
      <c r="K750">
        <v>0.81830000000000003</v>
      </c>
      <c r="L750">
        <v>-8.3510000000000009</v>
      </c>
      <c r="M750">
        <f t="shared" si="11"/>
        <v>1.508767701</v>
      </c>
    </row>
    <row r="751" spans="1:13" x14ac:dyDescent="0.2">
      <c r="A751">
        <v>750</v>
      </c>
      <c r="B751" t="s">
        <v>13</v>
      </c>
      <c r="C751">
        <v>0</v>
      </c>
      <c r="D751">
        <v>0</v>
      </c>
      <c r="E751" t="s">
        <v>14</v>
      </c>
      <c r="F751">
        <v>0</v>
      </c>
      <c r="G751">
        <v>1286.683726</v>
      </c>
      <c r="H751">
        <v>-101058.4751</v>
      </c>
      <c r="I751">
        <v>161248.3413</v>
      </c>
      <c r="J751">
        <v>1</v>
      </c>
      <c r="K751">
        <v>0.79269999999999996</v>
      </c>
      <c r="L751">
        <v>-8.3740000000000006</v>
      </c>
      <c r="M751">
        <f t="shared" si="11"/>
        <v>1.2866837259999999</v>
      </c>
    </row>
    <row r="752" spans="1:13" x14ac:dyDescent="0.2">
      <c r="A752">
        <v>751</v>
      </c>
      <c r="B752" t="s">
        <v>13</v>
      </c>
      <c r="C752">
        <v>0</v>
      </c>
      <c r="D752">
        <v>0</v>
      </c>
      <c r="E752" t="s">
        <v>14</v>
      </c>
      <c r="F752">
        <v>0</v>
      </c>
      <c r="G752">
        <v>2254.473559</v>
      </c>
      <c r="H752">
        <v>-102298.7194</v>
      </c>
      <c r="I752">
        <v>167003.0526</v>
      </c>
      <c r="J752">
        <v>1</v>
      </c>
      <c r="K752">
        <v>0.92820000000000003</v>
      </c>
      <c r="L752">
        <v>-8.4030000000000005</v>
      </c>
      <c r="M752">
        <f t="shared" si="11"/>
        <v>2.254473559</v>
      </c>
    </row>
    <row r="753" spans="1:13" x14ac:dyDescent="0.2">
      <c r="A753">
        <v>752</v>
      </c>
      <c r="B753" t="s">
        <v>13</v>
      </c>
      <c r="C753">
        <v>0</v>
      </c>
      <c r="D753">
        <v>0</v>
      </c>
      <c r="E753" t="s">
        <v>14</v>
      </c>
      <c r="F753">
        <v>0</v>
      </c>
      <c r="G753">
        <v>2848.5214559999999</v>
      </c>
      <c r="H753">
        <v>-108086.49890000001</v>
      </c>
      <c r="I753">
        <v>166060.48300000001</v>
      </c>
      <c r="J753">
        <v>1</v>
      </c>
      <c r="K753">
        <v>0.90629999999999999</v>
      </c>
      <c r="L753">
        <v>-8.5389999999999997</v>
      </c>
      <c r="M753">
        <f t="shared" si="11"/>
        <v>2.8485214559999998</v>
      </c>
    </row>
    <row r="754" spans="1:13" x14ac:dyDescent="0.2">
      <c r="A754">
        <v>753</v>
      </c>
      <c r="B754" t="s">
        <v>13</v>
      </c>
      <c r="C754">
        <v>0</v>
      </c>
      <c r="D754">
        <v>0</v>
      </c>
      <c r="E754" t="s">
        <v>14</v>
      </c>
      <c r="F754">
        <v>0</v>
      </c>
      <c r="G754">
        <v>1423.810508</v>
      </c>
      <c r="H754">
        <v>-107408.4889</v>
      </c>
      <c r="I754">
        <v>168110.98680000001</v>
      </c>
      <c r="J754">
        <v>1</v>
      </c>
      <c r="K754">
        <v>0.9546</v>
      </c>
      <c r="L754">
        <v>-8.5229999999999997</v>
      </c>
      <c r="M754">
        <f t="shared" si="11"/>
        <v>1.4238105080000001</v>
      </c>
    </row>
    <row r="755" spans="1:13" x14ac:dyDescent="0.2">
      <c r="A755">
        <v>754</v>
      </c>
      <c r="B755" t="s">
        <v>13</v>
      </c>
      <c r="C755">
        <v>0</v>
      </c>
      <c r="D755">
        <v>0</v>
      </c>
      <c r="E755" t="s">
        <v>14</v>
      </c>
      <c r="F755">
        <v>0</v>
      </c>
      <c r="G755">
        <v>3111.9413840000002</v>
      </c>
      <c r="H755">
        <v>-98578.017959999997</v>
      </c>
      <c r="I755">
        <v>147556.15090000001</v>
      </c>
      <c r="J755">
        <v>1</v>
      </c>
      <c r="K755">
        <v>0.4703</v>
      </c>
      <c r="L755">
        <v>-8.3160000000000007</v>
      </c>
      <c r="M755">
        <f t="shared" si="11"/>
        <v>3.1119413840000001</v>
      </c>
    </row>
    <row r="756" spans="1:13" x14ac:dyDescent="0.2">
      <c r="A756">
        <v>755</v>
      </c>
      <c r="B756" t="s">
        <v>13</v>
      </c>
      <c r="C756">
        <v>0</v>
      </c>
      <c r="D756">
        <v>0</v>
      </c>
      <c r="E756" t="s">
        <v>14</v>
      </c>
      <c r="F756">
        <v>0</v>
      </c>
      <c r="G756">
        <v>1696.1660469999999</v>
      </c>
      <c r="H756">
        <v>-112865.5333</v>
      </c>
      <c r="I756">
        <v>153558.87650000001</v>
      </c>
      <c r="J756">
        <v>1</v>
      </c>
      <c r="K756">
        <v>0.61229999999999996</v>
      </c>
      <c r="L756">
        <v>-8.6519999999999992</v>
      </c>
      <c r="M756">
        <f t="shared" si="11"/>
        <v>1.696166047</v>
      </c>
    </row>
    <row r="757" spans="1:13" x14ac:dyDescent="0.2">
      <c r="A757">
        <v>756</v>
      </c>
      <c r="B757" t="s">
        <v>13</v>
      </c>
      <c r="C757">
        <v>0</v>
      </c>
      <c r="D757">
        <v>0</v>
      </c>
      <c r="E757" t="s">
        <v>14</v>
      </c>
      <c r="F757">
        <v>0</v>
      </c>
      <c r="G757">
        <v>2741.8753620000002</v>
      </c>
      <c r="H757">
        <v>-123101.6341</v>
      </c>
      <c r="I757">
        <v>148019.166</v>
      </c>
      <c r="J757">
        <v>1</v>
      </c>
      <c r="K757">
        <v>0.48259999999999997</v>
      </c>
      <c r="L757">
        <v>-8.8919999999999995</v>
      </c>
      <c r="M757">
        <f t="shared" si="11"/>
        <v>2.741875362</v>
      </c>
    </row>
    <row r="758" spans="1:13" x14ac:dyDescent="0.2">
      <c r="A758">
        <v>757</v>
      </c>
      <c r="B758" t="s">
        <v>13</v>
      </c>
      <c r="C758">
        <v>0</v>
      </c>
      <c r="D758">
        <v>0</v>
      </c>
      <c r="E758" t="s">
        <v>14</v>
      </c>
      <c r="F758">
        <v>0</v>
      </c>
      <c r="G758">
        <v>1835.3015479999999</v>
      </c>
      <c r="H758">
        <v>-122357.48119999999</v>
      </c>
      <c r="I758">
        <v>153128.92929999999</v>
      </c>
      <c r="J758">
        <v>1</v>
      </c>
      <c r="K758">
        <v>0.6028</v>
      </c>
      <c r="L758">
        <v>-8.875</v>
      </c>
      <c r="M758">
        <f t="shared" si="11"/>
        <v>1.8353015479999999</v>
      </c>
    </row>
    <row r="759" spans="1:13" x14ac:dyDescent="0.2">
      <c r="A759">
        <v>758</v>
      </c>
      <c r="B759" t="s">
        <v>13</v>
      </c>
      <c r="C759">
        <v>0</v>
      </c>
      <c r="D759">
        <v>0</v>
      </c>
      <c r="E759" t="s">
        <v>14</v>
      </c>
      <c r="F759">
        <v>0</v>
      </c>
      <c r="G759">
        <v>1805.9933129999999</v>
      </c>
      <c r="H759">
        <v>-127450.7206</v>
      </c>
      <c r="I759">
        <v>152732.05309999999</v>
      </c>
      <c r="J759">
        <v>1</v>
      </c>
      <c r="K759">
        <v>0.59379999999999999</v>
      </c>
      <c r="L759">
        <v>-8.9949999999999992</v>
      </c>
      <c r="M759">
        <f t="shared" si="11"/>
        <v>1.8059933129999999</v>
      </c>
    </row>
    <row r="760" spans="1:13" x14ac:dyDescent="0.2">
      <c r="A760">
        <v>759</v>
      </c>
      <c r="B760" t="s">
        <v>13</v>
      </c>
      <c r="C760">
        <v>0</v>
      </c>
      <c r="D760">
        <v>0</v>
      </c>
      <c r="E760" t="s">
        <v>14</v>
      </c>
      <c r="F760">
        <v>0</v>
      </c>
      <c r="G760">
        <v>1507.7016679999999</v>
      </c>
      <c r="H760">
        <v>-134528.33660000001</v>
      </c>
      <c r="I760">
        <v>154484.91810000001</v>
      </c>
      <c r="J760">
        <v>1</v>
      </c>
      <c r="K760">
        <v>0.63549999999999995</v>
      </c>
      <c r="L760">
        <v>-9.1609999999999996</v>
      </c>
      <c r="M760">
        <f t="shared" si="11"/>
        <v>1.5077016679999999</v>
      </c>
    </row>
    <row r="761" spans="1:13" x14ac:dyDescent="0.2">
      <c r="A761">
        <v>760</v>
      </c>
      <c r="B761" t="s">
        <v>13</v>
      </c>
      <c r="C761">
        <v>0</v>
      </c>
      <c r="D761">
        <v>0</v>
      </c>
      <c r="E761" t="s">
        <v>14</v>
      </c>
      <c r="F761">
        <v>0</v>
      </c>
      <c r="G761">
        <v>2042.647023</v>
      </c>
      <c r="H761">
        <v>-146385.0074</v>
      </c>
      <c r="I761">
        <v>166969.97640000001</v>
      </c>
      <c r="J761">
        <v>1</v>
      </c>
      <c r="K761">
        <v>0.93020000000000003</v>
      </c>
      <c r="L761">
        <v>-9.44</v>
      </c>
      <c r="M761">
        <f t="shared" si="11"/>
        <v>2.0426470229999998</v>
      </c>
    </row>
    <row r="762" spans="1:13" x14ac:dyDescent="0.2">
      <c r="A762">
        <v>761</v>
      </c>
      <c r="B762" t="s">
        <v>13</v>
      </c>
      <c r="C762">
        <v>0</v>
      </c>
      <c r="D762">
        <v>0</v>
      </c>
      <c r="E762" t="s">
        <v>14</v>
      </c>
      <c r="F762">
        <v>0</v>
      </c>
      <c r="G762">
        <v>1317.58158</v>
      </c>
      <c r="H762">
        <v>-125234.8266</v>
      </c>
      <c r="I762">
        <v>168755.90900000001</v>
      </c>
      <c r="J762">
        <v>1</v>
      </c>
      <c r="K762">
        <v>0.9708</v>
      </c>
      <c r="L762">
        <v>-8.9429999999999996</v>
      </c>
      <c r="M762">
        <f t="shared" si="11"/>
        <v>1.3175815800000001</v>
      </c>
    </row>
    <row r="763" spans="1:13" x14ac:dyDescent="0.2">
      <c r="A763">
        <v>762</v>
      </c>
      <c r="B763" t="s">
        <v>13</v>
      </c>
      <c r="C763">
        <v>0</v>
      </c>
      <c r="D763">
        <v>0</v>
      </c>
      <c r="E763" t="s">
        <v>14</v>
      </c>
      <c r="F763">
        <v>0</v>
      </c>
      <c r="G763">
        <v>1207.8036790000001</v>
      </c>
      <c r="H763">
        <v>-114436.4967</v>
      </c>
      <c r="I763">
        <v>164158.76329999999</v>
      </c>
      <c r="J763">
        <v>1</v>
      </c>
      <c r="K763">
        <v>0.8619</v>
      </c>
      <c r="L763">
        <v>-8.6890000000000001</v>
      </c>
      <c r="M763">
        <f t="shared" si="11"/>
        <v>1.2078036790000002</v>
      </c>
    </row>
    <row r="764" spans="1:13" x14ac:dyDescent="0.2">
      <c r="A764">
        <v>763</v>
      </c>
      <c r="B764" t="s">
        <v>13</v>
      </c>
      <c r="C764">
        <v>0</v>
      </c>
      <c r="D764">
        <v>0</v>
      </c>
      <c r="E764" t="s">
        <v>14</v>
      </c>
      <c r="F764">
        <v>0</v>
      </c>
      <c r="G764">
        <v>1297.64543</v>
      </c>
      <c r="H764">
        <v>-114486.1067</v>
      </c>
      <c r="I764">
        <v>165084.8076</v>
      </c>
      <c r="J764">
        <v>1</v>
      </c>
      <c r="K764">
        <v>0.88370000000000004</v>
      </c>
      <c r="L764">
        <v>-8.69</v>
      </c>
      <c r="M764">
        <f t="shared" si="11"/>
        <v>1.29764543</v>
      </c>
    </row>
    <row r="765" spans="1:13" x14ac:dyDescent="0.2">
      <c r="A765">
        <v>764</v>
      </c>
      <c r="B765" t="s">
        <v>13</v>
      </c>
      <c r="C765">
        <v>0</v>
      </c>
      <c r="D765">
        <v>0</v>
      </c>
      <c r="E765" t="s">
        <v>14</v>
      </c>
      <c r="F765">
        <v>0</v>
      </c>
      <c r="G765">
        <v>1077.6987899999999</v>
      </c>
      <c r="H765">
        <v>-120373.0965</v>
      </c>
      <c r="I765">
        <v>153906.1373</v>
      </c>
      <c r="J765">
        <v>1</v>
      </c>
      <c r="K765">
        <v>0.621</v>
      </c>
      <c r="L765">
        <v>-8.8279999999999994</v>
      </c>
      <c r="M765">
        <f t="shared" si="11"/>
        <v>1.0776987899999999</v>
      </c>
    </row>
    <row r="766" spans="1:13" x14ac:dyDescent="0.2">
      <c r="A766">
        <v>765</v>
      </c>
      <c r="B766" t="s">
        <v>13</v>
      </c>
      <c r="C766">
        <v>0</v>
      </c>
      <c r="D766">
        <v>0</v>
      </c>
      <c r="E766" t="s">
        <v>14</v>
      </c>
      <c r="F766">
        <v>0</v>
      </c>
      <c r="G766">
        <v>3023.186338</v>
      </c>
      <c r="H766">
        <v>-109355.1811</v>
      </c>
      <c r="I766">
        <v>125053.2874</v>
      </c>
      <c r="J766">
        <v>1</v>
      </c>
      <c r="K766">
        <v>-5.8479999999999999</v>
      </c>
      <c r="L766">
        <v>-8.5690000000000008</v>
      </c>
      <c r="M766">
        <f t="shared" si="11"/>
        <v>3.0231863379999999</v>
      </c>
    </row>
    <row r="767" spans="1:13" x14ac:dyDescent="0.2">
      <c r="A767">
        <v>766</v>
      </c>
      <c r="B767" t="s">
        <v>13</v>
      </c>
      <c r="C767">
        <v>0</v>
      </c>
      <c r="D767">
        <v>0</v>
      </c>
      <c r="E767" t="s">
        <v>14</v>
      </c>
      <c r="F767">
        <v>0</v>
      </c>
      <c r="G767">
        <v>3342.4479510000001</v>
      </c>
      <c r="H767">
        <v>-105664.24</v>
      </c>
      <c r="I767">
        <v>97212.449229999998</v>
      </c>
      <c r="J767">
        <v>1</v>
      </c>
      <c r="K767">
        <v>-7.1319999999999997</v>
      </c>
      <c r="L767">
        <v>-8.4819999999999993</v>
      </c>
      <c r="M767">
        <f t="shared" si="11"/>
        <v>3.342447951</v>
      </c>
    </row>
    <row r="768" spans="1:13" x14ac:dyDescent="0.2">
      <c r="A768">
        <v>767</v>
      </c>
      <c r="B768" t="s">
        <v>13</v>
      </c>
      <c r="C768">
        <v>0</v>
      </c>
      <c r="D768">
        <v>0</v>
      </c>
      <c r="E768" t="s">
        <v>14</v>
      </c>
      <c r="F768">
        <v>0</v>
      </c>
      <c r="G768">
        <v>1785.6248479999999</v>
      </c>
      <c r="H768">
        <v>-113776.4743</v>
      </c>
      <c r="I768">
        <v>84029.541100000002</v>
      </c>
      <c r="J768">
        <v>1</v>
      </c>
      <c r="K768">
        <v>-1.022</v>
      </c>
      <c r="L768">
        <v>-8.673</v>
      </c>
      <c r="M768">
        <f t="shared" si="11"/>
        <v>1.7856248479999999</v>
      </c>
    </row>
    <row r="769" spans="1:13" x14ac:dyDescent="0.2">
      <c r="A769">
        <v>768</v>
      </c>
      <c r="B769" t="s">
        <v>13</v>
      </c>
      <c r="C769">
        <v>0</v>
      </c>
      <c r="D769">
        <v>0</v>
      </c>
      <c r="E769" t="s">
        <v>14</v>
      </c>
      <c r="F769">
        <v>0</v>
      </c>
      <c r="G769">
        <v>1590.1634550000001</v>
      </c>
      <c r="H769">
        <v>-94501.206579999998</v>
      </c>
      <c r="I769">
        <v>98829.810769999996</v>
      </c>
      <c r="J769">
        <v>1</v>
      </c>
      <c r="K769">
        <v>-6.758</v>
      </c>
      <c r="L769">
        <v>-8.2200000000000006</v>
      </c>
      <c r="M769">
        <f t="shared" si="11"/>
        <v>1.5901634550000001</v>
      </c>
    </row>
    <row r="770" spans="1:13" x14ac:dyDescent="0.2">
      <c r="A770">
        <v>769</v>
      </c>
      <c r="B770" t="s">
        <v>13</v>
      </c>
      <c r="C770">
        <v>0</v>
      </c>
      <c r="D770">
        <v>0</v>
      </c>
      <c r="E770" t="s">
        <v>14</v>
      </c>
      <c r="F770">
        <v>0</v>
      </c>
      <c r="G770">
        <v>2502.3108940000002</v>
      </c>
      <c r="H770">
        <v>-120013.7163</v>
      </c>
      <c r="I770">
        <v>143662.23699999999</v>
      </c>
      <c r="J770">
        <v>1</v>
      </c>
      <c r="K770">
        <v>0.37990000000000002</v>
      </c>
      <c r="L770">
        <v>-8.82</v>
      </c>
      <c r="M770">
        <f t="shared" si="11"/>
        <v>2.5023108940000003</v>
      </c>
    </row>
    <row r="771" spans="1:13" x14ac:dyDescent="0.2">
      <c r="A771">
        <v>770</v>
      </c>
      <c r="B771" t="s">
        <v>13</v>
      </c>
      <c r="C771">
        <v>0</v>
      </c>
      <c r="D771">
        <v>0</v>
      </c>
      <c r="E771" t="s">
        <v>14</v>
      </c>
      <c r="F771">
        <v>0</v>
      </c>
      <c r="G771">
        <v>2857.6361440000001</v>
      </c>
      <c r="H771">
        <v>-117268.663</v>
      </c>
      <c r="I771">
        <v>141958.98379999999</v>
      </c>
      <c r="J771">
        <v>1</v>
      </c>
      <c r="K771">
        <v>0.33960000000000001</v>
      </c>
      <c r="L771">
        <v>-8.7550000000000008</v>
      </c>
      <c r="M771">
        <f t="shared" ref="M771:M834" si="12">G771/1000</f>
        <v>2.8576361440000002</v>
      </c>
    </row>
    <row r="772" spans="1:13" x14ac:dyDescent="0.2">
      <c r="A772">
        <v>771</v>
      </c>
      <c r="B772" t="s">
        <v>13</v>
      </c>
      <c r="C772">
        <v>0</v>
      </c>
      <c r="D772">
        <v>0</v>
      </c>
      <c r="E772" t="s">
        <v>14</v>
      </c>
      <c r="F772">
        <v>0</v>
      </c>
      <c r="G772">
        <v>1985.1207919999999</v>
      </c>
      <c r="H772">
        <v>-123750.9578</v>
      </c>
      <c r="I772">
        <v>151814.72089999999</v>
      </c>
      <c r="J772">
        <v>1</v>
      </c>
      <c r="K772">
        <v>0.57189999999999996</v>
      </c>
      <c r="L772">
        <v>-8.9079999999999995</v>
      </c>
      <c r="M772">
        <f t="shared" si="12"/>
        <v>1.985120792</v>
      </c>
    </row>
    <row r="773" spans="1:13" x14ac:dyDescent="0.2">
      <c r="A773">
        <v>772</v>
      </c>
      <c r="B773" t="s">
        <v>13</v>
      </c>
      <c r="C773">
        <v>0</v>
      </c>
      <c r="D773">
        <v>0</v>
      </c>
      <c r="E773" t="s">
        <v>14</v>
      </c>
      <c r="F773">
        <v>0</v>
      </c>
      <c r="G773">
        <v>1724.9690680000001</v>
      </c>
      <c r="H773">
        <v>-124858.90029999999</v>
      </c>
      <c r="I773">
        <v>149102.73310000001</v>
      </c>
      <c r="J773">
        <v>1</v>
      </c>
      <c r="K773">
        <v>0.50819999999999999</v>
      </c>
      <c r="L773">
        <v>-8.9339999999999993</v>
      </c>
      <c r="M773">
        <f t="shared" si="12"/>
        <v>1.724969068</v>
      </c>
    </row>
    <row r="774" spans="1:13" x14ac:dyDescent="0.2">
      <c r="A774">
        <v>773</v>
      </c>
      <c r="B774" t="s">
        <v>13</v>
      </c>
      <c r="C774">
        <v>0</v>
      </c>
      <c r="D774">
        <v>0</v>
      </c>
      <c r="E774" t="s">
        <v>14</v>
      </c>
      <c r="F774">
        <v>0</v>
      </c>
      <c r="G774">
        <v>1698.2771540000001</v>
      </c>
      <c r="H774">
        <v>-85907.192179999998</v>
      </c>
      <c r="I774">
        <v>145787.1661</v>
      </c>
      <c r="J774">
        <v>1</v>
      </c>
      <c r="K774">
        <v>0.42809999999999998</v>
      </c>
      <c r="L774">
        <v>-8.0180000000000007</v>
      </c>
      <c r="M774">
        <f t="shared" si="12"/>
        <v>1.6982771540000001</v>
      </c>
    </row>
    <row r="775" spans="1:13" x14ac:dyDescent="0.2">
      <c r="A775">
        <v>774</v>
      </c>
      <c r="B775" t="s">
        <v>13</v>
      </c>
      <c r="C775">
        <v>0</v>
      </c>
      <c r="D775">
        <v>0</v>
      </c>
      <c r="E775" t="s">
        <v>14</v>
      </c>
      <c r="F775">
        <v>0</v>
      </c>
      <c r="G775">
        <v>1768.038969</v>
      </c>
      <c r="H775">
        <v>-90446.45981</v>
      </c>
      <c r="I775">
        <v>149466.53640000001</v>
      </c>
      <c r="J775">
        <v>1</v>
      </c>
      <c r="K775">
        <v>0.51490000000000002</v>
      </c>
      <c r="L775">
        <v>-8.1240000000000006</v>
      </c>
      <c r="M775">
        <f t="shared" si="12"/>
        <v>1.768038969</v>
      </c>
    </row>
    <row r="776" spans="1:13" x14ac:dyDescent="0.2">
      <c r="A776">
        <v>775</v>
      </c>
      <c r="B776" t="s">
        <v>13</v>
      </c>
      <c r="C776">
        <v>0</v>
      </c>
      <c r="D776">
        <v>0</v>
      </c>
      <c r="E776" t="s">
        <v>14</v>
      </c>
      <c r="F776">
        <v>0</v>
      </c>
      <c r="G776">
        <v>1532.483886</v>
      </c>
      <c r="H776">
        <v>-92364.691430000006</v>
      </c>
      <c r="I776">
        <v>149648.43539999999</v>
      </c>
      <c r="J776">
        <v>1</v>
      </c>
      <c r="K776">
        <v>0.51929999999999998</v>
      </c>
      <c r="L776">
        <v>-8.17</v>
      </c>
      <c r="M776">
        <f t="shared" si="12"/>
        <v>1.5324838860000001</v>
      </c>
    </row>
    <row r="777" spans="1:13" x14ac:dyDescent="0.2">
      <c r="A777">
        <v>776</v>
      </c>
      <c r="B777" t="s">
        <v>13</v>
      </c>
      <c r="C777">
        <v>0</v>
      </c>
      <c r="D777">
        <v>0</v>
      </c>
      <c r="E777" t="s">
        <v>14</v>
      </c>
      <c r="F777">
        <v>0</v>
      </c>
      <c r="G777">
        <v>1580.6983029999999</v>
      </c>
      <c r="H777">
        <v>-104858.0116</v>
      </c>
      <c r="I777">
        <v>147862.49470000001</v>
      </c>
      <c r="J777">
        <v>1</v>
      </c>
      <c r="K777">
        <v>0.4778</v>
      </c>
      <c r="L777">
        <v>-8.4629999999999992</v>
      </c>
      <c r="M777">
        <f t="shared" si="12"/>
        <v>1.5806983029999999</v>
      </c>
    </row>
    <row r="778" spans="1:13" x14ac:dyDescent="0.2">
      <c r="A778">
        <v>777</v>
      </c>
      <c r="B778" t="s">
        <v>13</v>
      </c>
      <c r="C778">
        <v>0</v>
      </c>
      <c r="D778">
        <v>0</v>
      </c>
      <c r="E778" t="s">
        <v>14</v>
      </c>
      <c r="F778">
        <v>0</v>
      </c>
      <c r="G778">
        <v>2273.6681589999998</v>
      </c>
      <c r="H778">
        <v>-92414.306379999995</v>
      </c>
      <c r="I778">
        <v>141059.3897</v>
      </c>
      <c r="J778">
        <v>1</v>
      </c>
      <c r="K778">
        <v>0.31719999999999998</v>
      </c>
      <c r="L778">
        <v>-8.1709999999999994</v>
      </c>
      <c r="M778">
        <f t="shared" si="12"/>
        <v>2.2736681589999996</v>
      </c>
    </row>
    <row r="779" spans="1:13" x14ac:dyDescent="0.2">
      <c r="A779">
        <v>778</v>
      </c>
      <c r="B779" t="s">
        <v>13</v>
      </c>
      <c r="C779">
        <v>0</v>
      </c>
      <c r="D779">
        <v>0</v>
      </c>
      <c r="E779" t="s">
        <v>14</v>
      </c>
      <c r="F779">
        <v>0</v>
      </c>
      <c r="G779">
        <v>1707.794363</v>
      </c>
      <c r="H779">
        <v>-69243.368830000007</v>
      </c>
      <c r="I779">
        <v>160116.03690000001</v>
      </c>
      <c r="J779">
        <v>1</v>
      </c>
      <c r="K779">
        <v>0.76470000000000005</v>
      </c>
      <c r="L779">
        <v>-7.6260000000000003</v>
      </c>
      <c r="M779">
        <f t="shared" si="12"/>
        <v>1.7077943629999999</v>
      </c>
    </row>
    <row r="780" spans="1:13" x14ac:dyDescent="0.2">
      <c r="A780">
        <v>779</v>
      </c>
      <c r="B780" t="s">
        <v>13</v>
      </c>
      <c r="C780">
        <v>0</v>
      </c>
      <c r="D780">
        <v>0</v>
      </c>
      <c r="E780" t="s">
        <v>14</v>
      </c>
      <c r="F780">
        <v>0</v>
      </c>
      <c r="G780">
        <v>2628.2769199999998</v>
      </c>
      <c r="H780">
        <v>-71882.599050000004</v>
      </c>
      <c r="I780">
        <v>156107.6042</v>
      </c>
      <c r="J780">
        <v>1</v>
      </c>
      <c r="K780">
        <v>0.6704</v>
      </c>
      <c r="L780">
        <v>-7.6879999999999997</v>
      </c>
      <c r="M780">
        <f t="shared" si="12"/>
        <v>2.6282769199999998</v>
      </c>
    </row>
    <row r="781" spans="1:13" x14ac:dyDescent="0.2">
      <c r="A781">
        <v>780</v>
      </c>
      <c r="B781" t="s">
        <v>13</v>
      </c>
      <c r="C781">
        <v>0</v>
      </c>
      <c r="D781">
        <v>0</v>
      </c>
      <c r="E781" t="s">
        <v>14</v>
      </c>
      <c r="F781">
        <v>0</v>
      </c>
      <c r="G781">
        <v>2566.9564500000001</v>
      </c>
      <c r="H781">
        <v>-74869.089330000003</v>
      </c>
      <c r="I781">
        <v>154807.83470000001</v>
      </c>
      <c r="J781">
        <v>1</v>
      </c>
      <c r="K781">
        <v>0.63990000000000002</v>
      </c>
      <c r="L781">
        <v>-7.758</v>
      </c>
      <c r="M781">
        <f t="shared" si="12"/>
        <v>2.5669564500000002</v>
      </c>
    </row>
    <row r="782" spans="1:13" x14ac:dyDescent="0.2">
      <c r="A782">
        <v>781</v>
      </c>
      <c r="B782" t="s">
        <v>13</v>
      </c>
      <c r="C782">
        <v>0</v>
      </c>
      <c r="D782">
        <v>0</v>
      </c>
      <c r="E782" t="s">
        <v>14</v>
      </c>
      <c r="F782">
        <v>0</v>
      </c>
      <c r="G782">
        <v>2101.954898</v>
      </c>
      <c r="H782">
        <v>-78153.233410000001</v>
      </c>
      <c r="I782">
        <v>159461.19680000001</v>
      </c>
      <c r="J782">
        <v>1</v>
      </c>
      <c r="K782">
        <v>0.74960000000000004</v>
      </c>
      <c r="L782">
        <v>-7.8360000000000003</v>
      </c>
      <c r="M782">
        <f t="shared" si="12"/>
        <v>2.1019548979999998</v>
      </c>
    </row>
    <row r="783" spans="1:13" x14ac:dyDescent="0.2">
      <c r="A783">
        <v>782</v>
      </c>
      <c r="B783" t="s">
        <v>13</v>
      </c>
      <c r="C783">
        <v>0</v>
      </c>
      <c r="D783">
        <v>0</v>
      </c>
      <c r="E783" t="s">
        <v>14</v>
      </c>
      <c r="F783">
        <v>0</v>
      </c>
      <c r="G783">
        <v>2445.8327840000002</v>
      </c>
      <c r="H783">
        <v>-93036.080109999995</v>
      </c>
      <c r="I783">
        <v>158826.20069999999</v>
      </c>
      <c r="J783">
        <v>1</v>
      </c>
      <c r="K783">
        <v>0.73529999999999995</v>
      </c>
      <c r="L783">
        <v>-8.1850000000000005</v>
      </c>
      <c r="M783">
        <f t="shared" si="12"/>
        <v>2.4458327840000003</v>
      </c>
    </row>
    <row r="784" spans="1:13" x14ac:dyDescent="0.2">
      <c r="A784">
        <v>783</v>
      </c>
      <c r="B784" t="s">
        <v>13</v>
      </c>
      <c r="C784">
        <v>0</v>
      </c>
      <c r="D784">
        <v>0</v>
      </c>
      <c r="E784" t="s">
        <v>14</v>
      </c>
      <c r="F784">
        <v>0</v>
      </c>
      <c r="G784">
        <v>1631.7003099999999</v>
      </c>
      <c r="H784">
        <v>-87420.280830000003</v>
      </c>
      <c r="I784">
        <v>154718.52489999999</v>
      </c>
      <c r="J784">
        <v>1</v>
      </c>
      <c r="K784">
        <v>0.63829999999999998</v>
      </c>
      <c r="L784">
        <v>-8.0530000000000008</v>
      </c>
      <c r="M784">
        <f t="shared" si="12"/>
        <v>1.63170031</v>
      </c>
    </row>
    <row r="785" spans="1:13" x14ac:dyDescent="0.2">
      <c r="A785">
        <v>784</v>
      </c>
      <c r="B785" t="s">
        <v>13</v>
      </c>
      <c r="C785">
        <v>0</v>
      </c>
      <c r="D785">
        <v>0</v>
      </c>
      <c r="E785" t="s">
        <v>14</v>
      </c>
      <c r="F785">
        <v>0</v>
      </c>
      <c r="G785">
        <v>1399.5171170000001</v>
      </c>
      <c r="H785">
        <v>-83263.005430000005</v>
      </c>
      <c r="I785">
        <v>142058.18429999999</v>
      </c>
      <c r="J785">
        <v>1</v>
      </c>
      <c r="K785">
        <v>0.34029999999999999</v>
      </c>
      <c r="L785">
        <v>-7.9560000000000004</v>
      </c>
      <c r="M785">
        <f t="shared" si="12"/>
        <v>1.399517117</v>
      </c>
    </row>
    <row r="786" spans="1:13" x14ac:dyDescent="0.2">
      <c r="A786">
        <v>785</v>
      </c>
      <c r="B786" t="s">
        <v>13</v>
      </c>
      <c r="C786">
        <v>0</v>
      </c>
      <c r="D786">
        <v>0</v>
      </c>
      <c r="E786" t="s">
        <v>14</v>
      </c>
      <c r="F786">
        <v>0</v>
      </c>
      <c r="G786">
        <v>1880.8664240000001</v>
      </c>
      <c r="H786">
        <v>-70076.808959999995</v>
      </c>
      <c r="I786">
        <v>146523.04199999999</v>
      </c>
      <c r="J786">
        <v>1</v>
      </c>
      <c r="K786">
        <v>0.44479999999999997</v>
      </c>
      <c r="L786">
        <v>-7.6459999999999999</v>
      </c>
      <c r="M786">
        <f t="shared" si="12"/>
        <v>1.8808664240000001</v>
      </c>
    </row>
    <row r="787" spans="1:13" x14ac:dyDescent="0.2">
      <c r="A787">
        <v>786</v>
      </c>
      <c r="B787" t="s">
        <v>13</v>
      </c>
      <c r="C787">
        <v>0</v>
      </c>
      <c r="D787">
        <v>0</v>
      </c>
      <c r="E787" t="s">
        <v>14</v>
      </c>
      <c r="F787">
        <v>0</v>
      </c>
      <c r="G787">
        <v>3542.4428800000001</v>
      </c>
      <c r="H787">
        <v>49067.306839999997</v>
      </c>
      <c r="I787">
        <v>96711.837199999994</v>
      </c>
      <c r="J787">
        <v>1</v>
      </c>
      <c r="K787">
        <v>-7.2720000000000002</v>
      </c>
      <c r="L787">
        <v>-4.8470000000000004</v>
      </c>
      <c r="M787">
        <f t="shared" si="12"/>
        <v>3.5424428799999998</v>
      </c>
    </row>
    <row r="788" spans="1:13" x14ac:dyDescent="0.2">
      <c r="A788">
        <v>787</v>
      </c>
      <c r="B788" t="s">
        <v>13</v>
      </c>
      <c r="C788">
        <v>0</v>
      </c>
      <c r="D788">
        <v>0</v>
      </c>
      <c r="E788" t="s">
        <v>14</v>
      </c>
      <c r="F788">
        <v>0</v>
      </c>
      <c r="G788">
        <v>3145.5684080000001</v>
      </c>
      <c r="H788">
        <v>55708.360439999997</v>
      </c>
      <c r="I788">
        <v>109279.56789999999</v>
      </c>
      <c r="J788">
        <v>1</v>
      </c>
      <c r="K788">
        <v>-4.3159999999999998</v>
      </c>
      <c r="L788">
        <v>-4.6909999999999998</v>
      </c>
      <c r="M788">
        <f t="shared" si="12"/>
        <v>3.1455684079999999</v>
      </c>
    </row>
    <row r="789" spans="1:13" x14ac:dyDescent="0.2">
      <c r="A789">
        <v>788</v>
      </c>
      <c r="B789" t="s">
        <v>13</v>
      </c>
      <c r="C789">
        <v>0</v>
      </c>
      <c r="D789">
        <v>0</v>
      </c>
      <c r="E789" t="s">
        <v>14</v>
      </c>
      <c r="F789">
        <v>0</v>
      </c>
      <c r="G789">
        <v>4393.7341919999999</v>
      </c>
      <c r="H789">
        <v>61026.509239999999</v>
      </c>
      <c r="I789">
        <v>101447.90399999999</v>
      </c>
      <c r="J789">
        <v>1</v>
      </c>
      <c r="K789">
        <v>-6.1550000000000002</v>
      </c>
      <c r="L789">
        <v>-4.5659999999999998</v>
      </c>
      <c r="M789">
        <f t="shared" si="12"/>
        <v>4.3937341920000001</v>
      </c>
    </row>
    <row r="790" spans="1:13" x14ac:dyDescent="0.2">
      <c r="A790">
        <v>789</v>
      </c>
      <c r="B790" t="s">
        <v>13</v>
      </c>
      <c r="C790">
        <v>0</v>
      </c>
      <c r="D790">
        <v>0</v>
      </c>
      <c r="E790" t="s">
        <v>14</v>
      </c>
      <c r="F790">
        <v>0</v>
      </c>
      <c r="G790">
        <v>4288.2481150000003</v>
      </c>
      <c r="H790">
        <v>70869.031560000003</v>
      </c>
      <c r="I790">
        <v>115391.477</v>
      </c>
      <c r="J790">
        <v>1</v>
      </c>
      <c r="K790">
        <v>-2.8740000000000001</v>
      </c>
      <c r="L790">
        <v>-4.335</v>
      </c>
      <c r="M790">
        <f t="shared" si="12"/>
        <v>4.288248115</v>
      </c>
    </row>
    <row r="791" spans="1:13" x14ac:dyDescent="0.2">
      <c r="A791">
        <v>790</v>
      </c>
      <c r="B791" t="s">
        <v>13</v>
      </c>
      <c r="C791">
        <v>0</v>
      </c>
      <c r="D791">
        <v>0</v>
      </c>
      <c r="E791" t="s">
        <v>14</v>
      </c>
      <c r="F791">
        <v>0</v>
      </c>
      <c r="G791">
        <v>2544.8285980000001</v>
      </c>
      <c r="H791">
        <v>80737.993229999993</v>
      </c>
      <c r="I791">
        <v>113751.0279</v>
      </c>
      <c r="J791">
        <v>1</v>
      </c>
      <c r="K791">
        <v>-3.2559999999999998</v>
      </c>
      <c r="L791">
        <v>-4.1029999999999998</v>
      </c>
      <c r="M791">
        <f t="shared" si="12"/>
        <v>2.5448285980000001</v>
      </c>
    </row>
    <row r="792" spans="1:13" x14ac:dyDescent="0.2">
      <c r="A792">
        <v>791</v>
      </c>
      <c r="B792" t="s">
        <v>13</v>
      </c>
      <c r="C792">
        <v>0</v>
      </c>
      <c r="D792">
        <v>0</v>
      </c>
      <c r="E792" t="s">
        <v>14</v>
      </c>
      <c r="F792">
        <v>0</v>
      </c>
      <c r="G792">
        <v>3261.3462720000002</v>
      </c>
      <c r="H792">
        <v>88569.684370000003</v>
      </c>
      <c r="I792">
        <v>106977.68949999999</v>
      </c>
      <c r="J792">
        <v>1</v>
      </c>
      <c r="K792">
        <v>-4.8449999999999998</v>
      </c>
      <c r="L792">
        <v>-3.919</v>
      </c>
      <c r="M792">
        <f t="shared" si="12"/>
        <v>3.2613462720000004</v>
      </c>
    </row>
    <row r="793" spans="1:13" x14ac:dyDescent="0.2">
      <c r="A793">
        <v>792</v>
      </c>
      <c r="B793" t="s">
        <v>13</v>
      </c>
      <c r="C793">
        <v>0</v>
      </c>
      <c r="D793">
        <v>0</v>
      </c>
      <c r="E793" t="s">
        <v>14</v>
      </c>
      <c r="F793">
        <v>0</v>
      </c>
      <c r="G793">
        <v>1660.796728</v>
      </c>
      <c r="H793">
        <v>82351.948579999997</v>
      </c>
      <c r="I793">
        <v>116026.44040000001</v>
      </c>
      <c r="J793">
        <v>1</v>
      </c>
      <c r="K793">
        <v>-2.72</v>
      </c>
      <c r="L793">
        <v>-4.0650000000000004</v>
      </c>
      <c r="M793">
        <f t="shared" si="12"/>
        <v>1.660796728</v>
      </c>
    </row>
    <row r="794" spans="1:13" x14ac:dyDescent="0.2">
      <c r="A794">
        <v>793</v>
      </c>
      <c r="B794" t="s">
        <v>13</v>
      </c>
      <c r="C794">
        <v>0</v>
      </c>
      <c r="D794">
        <v>0</v>
      </c>
      <c r="E794" t="s">
        <v>14</v>
      </c>
      <c r="F794">
        <v>0</v>
      </c>
      <c r="G794">
        <v>1192.9051730000001</v>
      </c>
      <c r="H794">
        <v>81767.981109999993</v>
      </c>
      <c r="I794">
        <v>119244.5289</v>
      </c>
      <c r="J794">
        <v>1</v>
      </c>
      <c r="K794">
        <v>-1.964</v>
      </c>
      <c r="L794">
        <v>-4.0789999999999997</v>
      </c>
      <c r="M794">
        <f t="shared" si="12"/>
        <v>1.1929051730000002</v>
      </c>
    </row>
    <row r="795" spans="1:13" x14ac:dyDescent="0.2">
      <c r="A795">
        <v>794</v>
      </c>
      <c r="B795" t="s">
        <v>13</v>
      </c>
      <c r="C795">
        <v>0</v>
      </c>
      <c r="D795">
        <v>0</v>
      </c>
      <c r="E795" t="s">
        <v>14</v>
      </c>
      <c r="F795">
        <v>0</v>
      </c>
      <c r="G795">
        <v>1575.147778</v>
      </c>
      <c r="H795">
        <v>42890.365389999999</v>
      </c>
      <c r="I795">
        <v>106837.66220000001</v>
      </c>
      <c r="J795">
        <v>1</v>
      </c>
      <c r="K795">
        <v>-4.8929999999999998</v>
      </c>
      <c r="L795">
        <v>-4.992</v>
      </c>
      <c r="M795">
        <f t="shared" si="12"/>
        <v>1.5751477780000001</v>
      </c>
    </row>
    <row r="796" spans="1:13" x14ac:dyDescent="0.2">
      <c r="A796">
        <v>795</v>
      </c>
      <c r="B796" t="s">
        <v>13</v>
      </c>
      <c r="C796">
        <v>0</v>
      </c>
      <c r="D796">
        <v>0</v>
      </c>
      <c r="E796" t="s">
        <v>14</v>
      </c>
      <c r="F796">
        <v>0</v>
      </c>
      <c r="G796">
        <v>3022.7974599999998</v>
      </c>
      <c r="H796">
        <v>55078.870320000002</v>
      </c>
      <c r="I796">
        <v>106340.4798</v>
      </c>
      <c r="J796">
        <v>1</v>
      </c>
      <c r="K796">
        <v>-5.0069999999999997</v>
      </c>
      <c r="L796">
        <v>-4.7060000000000004</v>
      </c>
      <c r="M796">
        <f t="shared" si="12"/>
        <v>3.0227974599999996</v>
      </c>
    </row>
    <row r="797" spans="1:13" x14ac:dyDescent="0.2">
      <c r="A797">
        <v>796</v>
      </c>
      <c r="B797" t="s">
        <v>13</v>
      </c>
      <c r="C797">
        <v>0</v>
      </c>
      <c r="D797">
        <v>0</v>
      </c>
      <c r="E797" t="s">
        <v>14</v>
      </c>
      <c r="F797">
        <v>0</v>
      </c>
      <c r="G797">
        <v>3602.2083720000001</v>
      </c>
      <c r="H797">
        <v>58171.199500000002</v>
      </c>
      <c r="I797">
        <v>112343.23639999999</v>
      </c>
      <c r="J797">
        <v>1</v>
      </c>
      <c r="K797">
        <v>-3.5950000000000002</v>
      </c>
      <c r="L797">
        <v>-4.633</v>
      </c>
      <c r="M797">
        <f t="shared" si="12"/>
        <v>3.6022083720000002</v>
      </c>
    </row>
    <row r="798" spans="1:13" x14ac:dyDescent="0.2">
      <c r="A798">
        <v>797</v>
      </c>
      <c r="B798" t="s">
        <v>13</v>
      </c>
      <c r="C798">
        <v>0</v>
      </c>
      <c r="D798">
        <v>0</v>
      </c>
      <c r="E798" t="s">
        <v>14</v>
      </c>
      <c r="F798">
        <v>0</v>
      </c>
      <c r="G798">
        <v>2601.2734409999998</v>
      </c>
      <c r="H798">
        <v>58617.677250000001</v>
      </c>
      <c r="I798">
        <v>114046.4806</v>
      </c>
      <c r="J798">
        <v>1</v>
      </c>
      <c r="K798">
        <v>-3.194</v>
      </c>
      <c r="L798">
        <v>-4.6230000000000002</v>
      </c>
      <c r="M798">
        <f t="shared" si="12"/>
        <v>2.601273441</v>
      </c>
    </row>
    <row r="799" spans="1:13" x14ac:dyDescent="0.2">
      <c r="A799">
        <v>798</v>
      </c>
      <c r="B799" t="s">
        <v>13</v>
      </c>
      <c r="C799">
        <v>0</v>
      </c>
      <c r="D799">
        <v>0</v>
      </c>
      <c r="E799" t="s">
        <v>14</v>
      </c>
      <c r="F799">
        <v>0</v>
      </c>
      <c r="G799">
        <v>2754.456991</v>
      </c>
      <c r="H799">
        <v>60918.45579</v>
      </c>
      <c r="I799">
        <v>104054.03049999999</v>
      </c>
      <c r="J799">
        <v>1</v>
      </c>
      <c r="K799">
        <v>-5.5430000000000001</v>
      </c>
      <c r="L799">
        <v>-4.5679999999999996</v>
      </c>
      <c r="M799">
        <f t="shared" si="12"/>
        <v>2.7544569910000001</v>
      </c>
    </row>
    <row r="800" spans="1:13" x14ac:dyDescent="0.2">
      <c r="A800">
        <v>799</v>
      </c>
      <c r="B800" t="s">
        <v>13</v>
      </c>
      <c r="C800">
        <v>0</v>
      </c>
      <c r="D800">
        <v>0</v>
      </c>
      <c r="E800" t="s">
        <v>14</v>
      </c>
      <c r="F800">
        <v>0</v>
      </c>
      <c r="G800">
        <v>2311.6572769999998</v>
      </c>
      <c r="H800">
        <v>65680.962979999997</v>
      </c>
      <c r="I800">
        <v>108181.5343</v>
      </c>
      <c r="J800">
        <v>1</v>
      </c>
      <c r="K800">
        <v>-4.5709999999999997</v>
      </c>
      <c r="L800">
        <v>-4.4569999999999999</v>
      </c>
      <c r="M800">
        <f t="shared" si="12"/>
        <v>2.3116572769999997</v>
      </c>
    </row>
    <row r="801" spans="1:13" x14ac:dyDescent="0.2">
      <c r="A801">
        <v>800</v>
      </c>
      <c r="B801" t="s">
        <v>13</v>
      </c>
      <c r="C801">
        <v>0</v>
      </c>
      <c r="D801">
        <v>0</v>
      </c>
      <c r="E801" t="s">
        <v>14</v>
      </c>
      <c r="F801">
        <v>0</v>
      </c>
      <c r="G801">
        <v>2331.662918</v>
      </c>
      <c r="H801">
        <v>73565.563110000003</v>
      </c>
      <c r="I801">
        <v>110456.95600000001</v>
      </c>
      <c r="J801">
        <v>1</v>
      </c>
      <c r="K801">
        <v>-4.0330000000000004</v>
      </c>
      <c r="L801">
        <v>-4.2709999999999999</v>
      </c>
      <c r="M801">
        <f t="shared" si="12"/>
        <v>2.3316629180000001</v>
      </c>
    </row>
    <row r="802" spans="1:13" x14ac:dyDescent="0.2">
      <c r="A802">
        <v>801</v>
      </c>
      <c r="B802" t="s">
        <v>13</v>
      </c>
      <c r="C802">
        <v>0</v>
      </c>
      <c r="D802">
        <v>0</v>
      </c>
      <c r="E802" t="s">
        <v>14</v>
      </c>
      <c r="F802">
        <v>0</v>
      </c>
      <c r="G802">
        <v>2497.8607919999999</v>
      </c>
      <c r="H802">
        <v>98831.121669999993</v>
      </c>
      <c r="I802">
        <v>97512.190669999996</v>
      </c>
      <c r="J802">
        <v>1</v>
      </c>
      <c r="K802">
        <v>-7.0650000000000004</v>
      </c>
      <c r="L802">
        <v>-3.677</v>
      </c>
      <c r="M802">
        <f t="shared" si="12"/>
        <v>2.497860792</v>
      </c>
    </row>
    <row r="803" spans="1:13" x14ac:dyDescent="0.2">
      <c r="A803">
        <v>802</v>
      </c>
      <c r="B803" t="s">
        <v>13</v>
      </c>
      <c r="C803">
        <v>0</v>
      </c>
      <c r="D803">
        <v>0</v>
      </c>
      <c r="E803" t="s">
        <v>14</v>
      </c>
      <c r="F803">
        <v>0</v>
      </c>
      <c r="G803">
        <v>2497.8077880000001</v>
      </c>
      <c r="H803">
        <v>95656.1149</v>
      </c>
      <c r="I803">
        <v>104814.7062</v>
      </c>
      <c r="J803">
        <v>1</v>
      </c>
      <c r="K803">
        <v>-5.35</v>
      </c>
      <c r="L803">
        <v>-3.7519999999999998</v>
      </c>
      <c r="M803">
        <f t="shared" si="12"/>
        <v>2.4978077880000003</v>
      </c>
    </row>
    <row r="804" spans="1:13" x14ac:dyDescent="0.2">
      <c r="A804">
        <v>803</v>
      </c>
      <c r="B804" t="s">
        <v>13</v>
      </c>
      <c r="C804">
        <v>0</v>
      </c>
      <c r="D804">
        <v>0</v>
      </c>
      <c r="E804" t="s">
        <v>14</v>
      </c>
      <c r="F804">
        <v>0</v>
      </c>
      <c r="G804">
        <v>2181.8159930000002</v>
      </c>
      <c r="H804">
        <v>93909.858259999994</v>
      </c>
      <c r="I804">
        <v>111058.88280000001</v>
      </c>
      <c r="J804">
        <v>1</v>
      </c>
      <c r="K804">
        <v>-3.883</v>
      </c>
      <c r="L804">
        <v>-3.7930000000000001</v>
      </c>
      <c r="M804">
        <f t="shared" si="12"/>
        <v>2.1818159930000003</v>
      </c>
    </row>
    <row r="805" spans="1:13" x14ac:dyDescent="0.2">
      <c r="A805">
        <v>804</v>
      </c>
      <c r="B805" t="s">
        <v>13</v>
      </c>
      <c r="C805">
        <v>0</v>
      </c>
      <c r="D805">
        <v>0</v>
      </c>
      <c r="E805" t="s">
        <v>14</v>
      </c>
      <c r="F805">
        <v>0</v>
      </c>
      <c r="G805">
        <v>2959.7937910000001</v>
      </c>
      <c r="H805">
        <v>108104.79300000001</v>
      </c>
      <c r="I805">
        <v>119829.8487</v>
      </c>
      <c r="J805">
        <v>1</v>
      </c>
      <c r="K805">
        <v>-1.8129999999999999</v>
      </c>
      <c r="L805">
        <v>-3.46</v>
      </c>
      <c r="M805">
        <f t="shared" si="12"/>
        <v>2.9597937910000001</v>
      </c>
    </row>
    <row r="806" spans="1:13" x14ac:dyDescent="0.2">
      <c r="A806">
        <v>805</v>
      </c>
      <c r="B806" t="s">
        <v>13</v>
      </c>
      <c r="C806">
        <v>0</v>
      </c>
      <c r="D806">
        <v>0</v>
      </c>
      <c r="E806" t="s">
        <v>14</v>
      </c>
      <c r="F806">
        <v>0</v>
      </c>
      <c r="G806">
        <v>2250.0532440000002</v>
      </c>
      <c r="H806">
        <v>103699.46279999999</v>
      </c>
      <c r="I806">
        <v>122224.3236</v>
      </c>
      <c r="J806">
        <v>1</v>
      </c>
      <c r="K806">
        <v>-1.2529999999999999</v>
      </c>
      <c r="L806">
        <v>-3.5630000000000002</v>
      </c>
      <c r="M806">
        <f t="shared" si="12"/>
        <v>2.2500532440000001</v>
      </c>
    </row>
    <row r="807" spans="1:13" x14ac:dyDescent="0.2">
      <c r="A807">
        <v>806</v>
      </c>
      <c r="B807" t="s">
        <v>13</v>
      </c>
      <c r="C807">
        <v>0</v>
      </c>
      <c r="D807">
        <v>0</v>
      </c>
      <c r="E807" t="s">
        <v>14</v>
      </c>
      <c r="F807">
        <v>0</v>
      </c>
      <c r="G807">
        <v>1926.2256030000001</v>
      </c>
      <c r="H807">
        <v>73880.856239999994</v>
      </c>
      <c r="I807">
        <v>118308.47870000001</v>
      </c>
      <c r="J807">
        <v>1</v>
      </c>
      <c r="K807">
        <v>-2.1869999999999998</v>
      </c>
      <c r="L807">
        <v>-4.2640000000000002</v>
      </c>
      <c r="M807">
        <f t="shared" si="12"/>
        <v>1.926225603</v>
      </c>
    </row>
    <row r="808" spans="1:13" x14ac:dyDescent="0.2">
      <c r="A808">
        <v>807</v>
      </c>
      <c r="B808" t="s">
        <v>13</v>
      </c>
      <c r="C808">
        <v>0</v>
      </c>
      <c r="D808">
        <v>0</v>
      </c>
      <c r="E808" t="s">
        <v>14</v>
      </c>
      <c r="F808">
        <v>0</v>
      </c>
      <c r="G808">
        <v>2487.7626759999998</v>
      </c>
      <c r="H808">
        <v>81077.542079999999</v>
      </c>
      <c r="I808">
        <v>126484.12729999999</v>
      </c>
      <c r="J808">
        <v>1</v>
      </c>
      <c r="K808">
        <v>-2.6190000000000002</v>
      </c>
      <c r="L808">
        <v>-4.0949999999999998</v>
      </c>
      <c r="M808">
        <f t="shared" si="12"/>
        <v>2.487762676</v>
      </c>
    </row>
    <row r="809" spans="1:13" x14ac:dyDescent="0.2">
      <c r="A809">
        <v>808</v>
      </c>
      <c r="B809" t="s">
        <v>13</v>
      </c>
      <c r="C809">
        <v>0</v>
      </c>
      <c r="D809">
        <v>0</v>
      </c>
      <c r="E809" t="s">
        <v>14</v>
      </c>
      <c r="F809">
        <v>0</v>
      </c>
      <c r="G809">
        <v>2260.642186</v>
      </c>
      <c r="H809">
        <v>60148.954469999997</v>
      </c>
      <c r="I809">
        <v>120927.8627</v>
      </c>
      <c r="J809">
        <v>1</v>
      </c>
      <c r="K809">
        <v>-1.5760000000000001</v>
      </c>
      <c r="L809">
        <v>-4.5869999999999997</v>
      </c>
      <c r="M809">
        <f t="shared" si="12"/>
        <v>2.2606421860000001</v>
      </c>
    </row>
    <row r="810" spans="1:13" x14ac:dyDescent="0.2">
      <c r="A810">
        <v>809</v>
      </c>
      <c r="B810" t="s">
        <v>13</v>
      </c>
      <c r="C810">
        <v>0</v>
      </c>
      <c r="D810">
        <v>0</v>
      </c>
      <c r="E810" t="s">
        <v>14</v>
      </c>
      <c r="F810">
        <v>0</v>
      </c>
      <c r="G810">
        <v>1704.051682</v>
      </c>
      <c r="H810">
        <v>58323.322919999999</v>
      </c>
      <c r="I810">
        <v>122806.4026</v>
      </c>
      <c r="J810">
        <v>1</v>
      </c>
      <c r="K810">
        <v>-1.1339999999999999</v>
      </c>
      <c r="L810">
        <v>-4.6289999999999996</v>
      </c>
      <c r="M810">
        <f t="shared" si="12"/>
        <v>1.704051682</v>
      </c>
    </row>
    <row r="811" spans="1:13" x14ac:dyDescent="0.2">
      <c r="A811">
        <v>810</v>
      </c>
      <c r="B811" t="s">
        <v>13</v>
      </c>
      <c r="C811">
        <v>0</v>
      </c>
      <c r="D811">
        <v>0</v>
      </c>
      <c r="E811" t="s">
        <v>14</v>
      </c>
      <c r="F811">
        <v>0</v>
      </c>
      <c r="G811">
        <v>6110.3000819999997</v>
      </c>
      <c r="H811">
        <v>111676.74280000001</v>
      </c>
      <c r="I811">
        <v>97062.461439999999</v>
      </c>
      <c r="J811">
        <v>1</v>
      </c>
      <c r="K811">
        <v>-7.1639999999999997</v>
      </c>
      <c r="L811">
        <v>-3.375</v>
      </c>
      <c r="M811">
        <f t="shared" si="12"/>
        <v>6.1103000820000002</v>
      </c>
    </row>
    <row r="812" spans="1:13" x14ac:dyDescent="0.2">
      <c r="A812">
        <v>811</v>
      </c>
      <c r="B812" t="s">
        <v>13</v>
      </c>
      <c r="C812">
        <v>0</v>
      </c>
      <c r="D812">
        <v>0</v>
      </c>
      <c r="E812" t="s">
        <v>14</v>
      </c>
      <c r="F812">
        <v>0</v>
      </c>
      <c r="G812">
        <v>3086.9079470000001</v>
      </c>
      <c r="H812">
        <v>124072.43399999999</v>
      </c>
      <c r="I812">
        <v>113281.3988</v>
      </c>
      <c r="J812">
        <v>1</v>
      </c>
      <c r="K812">
        <v>-3.3439999999999999</v>
      </c>
      <c r="L812">
        <v>-3.0840000000000001</v>
      </c>
      <c r="M812">
        <f t="shared" si="12"/>
        <v>3.0869079470000003</v>
      </c>
    </row>
    <row r="813" spans="1:13" x14ac:dyDescent="0.2">
      <c r="A813">
        <v>812</v>
      </c>
      <c r="B813" t="s">
        <v>13</v>
      </c>
      <c r="C813">
        <v>0</v>
      </c>
      <c r="D813">
        <v>0</v>
      </c>
      <c r="E813" t="s">
        <v>14</v>
      </c>
      <c r="F813">
        <v>0</v>
      </c>
      <c r="G813">
        <v>1607.7169449999999</v>
      </c>
      <c r="H813">
        <v>122193.8704</v>
      </c>
      <c r="I813">
        <v>114630.76</v>
      </c>
      <c r="J813">
        <v>1</v>
      </c>
      <c r="K813">
        <v>-3.028</v>
      </c>
      <c r="L813">
        <v>-3.1280000000000001</v>
      </c>
      <c r="M813">
        <f t="shared" si="12"/>
        <v>1.607716945</v>
      </c>
    </row>
    <row r="814" spans="1:13" x14ac:dyDescent="0.2">
      <c r="A814">
        <v>813</v>
      </c>
      <c r="B814" t="s">
        <v>13</v>
      </c>
      <c r="C814">
        <v>0</v>
      </c>
      <c r="D814">
        <v>0</v>
      </c>
      <c r="E814" t="s">
        <v>14</v>
      </c>
      <c r="F814">
        <v>0</v>
      </c>
      <c r="G814">
        <v>1747.0717320000001</v>
      </c>
      <c r="H814">
        <v>14127.231879999999</v>
      </c>
      <c r="I814">
        <v>115329.2626</v>
      </c>
      <c r="J814">
        <v>1</v>
      </c>
      <c r="K814">
        <v>-2.9009999999999998</v>
      </c>
      <c r="L814">
        <v>-5.6680000000000001</v>
      </c>
      <c r="M814">
        <f t="shared" si="12"/>
        <v>1.7470717320000002</v>
      </c>
    </row>
    <row r="815" spans="1:13" x14ac:dyDescent="0.2">
      <c r="A815">
        <v>814</v>
      </c>
      <c r="B815" t="s">
        <v>13</v>
      </c>
      <c r="C815">
        <v>0</v>
      </c>
      <c r="D815">
        <v>0</v>
      </c>
      <c r="E815" t="s">
        <v>14</v>
      </c>
      <c r="F815">
        <v>0</v>
      </c>
      <c r="G815">
        <v>1799.2008840000001</v>
      </c>
      <c r="H815">
        <v>14206.607099999999</v>
      </c>
      <c r="I815">
        <v>113503.63430000001</v>
      </c>
      <c r="J815">
        <v>1</v>
      </c>
      <c r="K815">
        <v>-3.33</v>
      </c>
      <c r="L815">
        <v>-5.6660000000000004</v>
      </c>
      <c r="M815">
        <f t="shared" si="12"/>
        <v>1.799200884</v>
      </c>
    </row>
    <row r="816" spans="1:13" x14ac:dyDescent="0.2">
      <c r="A816">
        <v>815</v>
      </c>
      <c r="B816" t="s">
        <v>13</v>
      </c>
      <c r="C816">
        <v>0</v>
      </c>
      <c r="D816">
        <v>0</v>
      </c>
      <c r="E816" t="s">
        <v>14</v>
      </c>
      <c r="F816">
        <v>0</v>
      </c>
      <c r="G816">
        <v>1702.7499740000001</v>
      </c>
      <c r="H816">
        <v>-54847.359969999998</v>
      </c>
      <c r="I816">
        <v>115586.57</v>
      </c>
      <c r="J816">
        <v>1</v>
      </c>
      <c r="K816">
        <v>-2.8330000000000002</v>
      </c>
      <c r="L816">
        <v>-7.2880000000000003</v>
      </c>
      <c r="M816">
        <f t="shared" si="12"/>
        <v>1.7027499740000001</v>
      </c>
    </row>
    <row r="817" spans="1:13" x14ac:dyDescent="0.2">
      <c r="A817">
        <v>816</v>
      </c>
      <c r="B817" t="s">
        <v>13</v>
      </c>
      <c r="C817">
        <v>0</v>
      </c>
      <c r="D817">
        <v>0</v>
      </c>
      <c r="E817" t="s">
        <v>14</v>
      </c>
      <c r="F817">
        <v>0</v>
      </c>
      <c r="G817">
        <v>1813.079285</v>
      </c>
      <c r="H817">
        <v>-55012.725339999997</v>
      </c>
      <c r="I817">
        <v>114048.67720000001</v>
      </c>
      <c r="J817">
        <v>1</v>
      </c>
      <c r="K817">
        <v>-3.1949999999999998</v>
      </c>
      <c r="L817">
        <v>-7.2919999999999998</v>
      </c>
      <c r="M817">
        <f t="shared" si="12"/>
        <v>1.8130792849999999</v>
      </c>
    </row>
    <row r="818" spans="1:13" x14ac:dyDescent="0.2">
      <c r="A818">
        <v>817</v>
      </c>
      <c r="B818" t="s">
        <v>13</v>
      </c>
      <c r="C818">
        <v>0</v>
      </c>
      <c r="D818">
        <v>0</v>
      </c>
      <c r="E818" t="s">
        <v>14</v>
      </c>
      <c r="F818">
        <v>0</v>
      </c>
      <c r="G818">
        <v>1515.450517</v>
      </c>
      <c r="H818">
        <v>-62214.91777</v>
      </c>
      <c r="I818">
        <v>129701.0159</v>
      </c>
      <c r="J818">
        <v>1</v>
      </c>
      <c r="K818">
        <v>4.8800000000000003E-2</v>
      </c>
      <c r="L818">
        <v>-7.4610000000000003</v>
      </c>
      <c r="M818">
        <f t="shared" si="12"/>
        <v>1.5154505169999999</v>
      </c>
    </row>
    <row r="819" spans="1:13" x14ac:dyDescent="0.2">
      <c r="A819">
        <v>818</v>
      </c>
      <c r="B819" t="s">
        <v>13</v>
      </c>
      <c r="C819">
        <v>0</v>
      </c>
      <c r="D819">
        <v>0</v>
      </c>
      <c r="E819" t="s">
        <v>14</v>
      </c>
      <c r="F819">
        <v>0</v>
      </c>
      <c r="G819">
        <v>1630.271011</v>
      </c>
      <c r="H819">
        <v>-60839.08208</v>
      </c>
      <c r="I819">
        <v>127928.3049</v>
      </c>
      <c r="J819">
        <v>1</v>
      </c>
      <c r="K819">
        <v>7.0000000000000001E-3</v>
      </c>
      <c r="L819">
        <v>-7.4290000000000003</v>
      </c>
      <c r="M819">
        <f t="shared" si="12"/>
        <v>1.630271011</v>
      </c>
    </row>
    <row r="820" spans="1:13" x14ac:dyDescent="0.2">
      <c r="A820">
        <v>819</v>
      </c>
      <c r="B820" t="s">
        <v>13</v>
      </c>
      <c r="C820">
        <v>0</v>
      </c>
      <c r="D820">
        <v>0</v>
      </c>
      <c r="E820" t="s">
        <v>14</v>
      </c>
      <c r="F820">
        <v>0</v>
      </c>
      <c r="G820">
        <v>2245.4145189999999</v>
      </c>
      <c r="H820">
        <v>-62267.838129999996</v>
      </c>
      <c r="I820">
        <v>133616.86489999999</v>
      </c>
      <c r="J820">
        <v>1</v>
      </c>
      <c r="K820">
        <v>0.1409</v>
      </c>
      <c r="L820">
        <v>-7.4619999999999997</v>
      </c>
      <c r="M820">
        <f t="shared" si="12"/>
        <v>2.2454145190000001</v>
      </c>
    </row>
    <row r="821" spans="1:13" x14ac:dyDescent="0.2">
      <c r="A821">
        <v>820</v>
      </c>
      <c r="B821" t="s">
        <v>13</v>
      </c>
      <c r="C821">
        <v>0</v>
      </c>
      <c r="D821">
        <v>0</v>
      </c>
      <c r="E821" t="s">
        <v>14</v>
      </c>
      <c r="F821">
        <v>0</v>
      </c>
      <c r="G821">
        <v>1723.660161</v>
      </c>
      <c r="H821">
        <v>-43720.505510000003</v>
      </c>
      <c r="I821">
        <v>122398.5027</v>
      </c>
      <c r="J821">
        <v>1</v>
      </c>
      <c r="K821">
        <v>-1.234</v>
      </c>
      <c r="L821">
        <v>-7.0259999999999998</v>
      </c>
      <c r="M821">
        <f t="shared" si="12"/>
        <v>1.723660161</v>
      </c>
    </row>
    <row r="822" spans="1:13" x14ac:dyDescent="0.2">
      <c r="A822">
        <v>821</v>
      </c>
      <c r="B822" t="s">
        <v>13</v>
      </c>
      <c r="C822">
        <v>0</v>
      </c>
      <c r="D822">
        <v>0</v>
      </c>
      <c r="E822" t="s">
        <v>14</v>
      </c>
      <c r="F822">
        <v>0</v>
      </c>
      <c r="G822">
        <v>4667.5302929999998</v>
      </c>
      <c r="H822">
        <v>-18981.920320000001</v>
      </c>
      <c r="I822">
        <v>125996.89320000001</v>
      </c>
      <c r="J822">
        <v>1</v>
      </c>
      <c r="K822">
        <v>-3.9220000000000002</v>
      </c>
      <c r="L822">
        <v>-6.4450000000000003</v>
      </c>
      <c r="M822">
        <f t="shared" si="12"/>
        <v>4.6675302929999996</v>
      </c>
    </row>
    <row r="823" spans="1:13" x14ac:dyDescent="0.2">
      <c r="A823">
        <v>822</v>
      </c>
      <c r="B823" t="s">
        <v>13</v>
      </c>
      <c r="C823">
        <v>0</v>
      </c>
      <c r="D823">
        <v>0</v>
      </c>
      <c r="E823" t="s">
        <v>14</v>
      </c>
      <c r="F823">
        <v>0</v>
      </c>
      <c r="G823">
        <v>4395.0864149999998</v>
      </c>
      <c r="H823">
        <v>-23135.88766</v>
      </c>
      <c r="I823">
        <v>130150.855</v>
      </c>
      <c r="J823">
        <v>1</v>
      </c>
      <c r="K823">
        <v>5.8500000000000003E-2</v>
      </c>
      <c r="L823">
        <v>-6.5430000000000001</v>
      </c>
      <c r="M823">
        <f t="shared" si="12"/>
        <v>4.3950864149999997</v>
      </c>
    </row>
    <row r="824" spans="1:13" x14ac:dyDescent="0.2">
      <c r="A824">
        <v>823</v>
      </c>
      <c r="B824" t="s">
        <v>13</v>
      </c>
      <c r="C824">
        <v>0</v>
      </c>
      <c r="D824">
        <v>0</v>
      </c>
      <c r="E824" t="s">
        <v>14</v>
      </c>
      <c r="F824">
        <v>0</v>
      </c>
      <c r="G824">
        <v>3989.5396070000002</v>
      </c>
      <c r="H824">
        <v>-40942.385909999997</v>
      </c>
      <c r="I824">
        <v>123933.1229</v>
      </c>
      <c r="J824">
        <v>1</v>
      </c>
      <c r="K824">
        <v>-8.7420000000000009</v>
      </c>
      <c r="L824">
        <v>-6.9610000000000003</v>
      </c>
      <c r="M824">
        <f t="shared" si="12"/>
        <v>3.9895396070000002</v>
      </c>
    </row>
    <row r="825" spans="1:13" x14ac:dyDescent="0.2">
      <c r="A825">
        <v>824</v>
      </c>
      <c r="B825" t="s">
        <v>13</v>
      </c>
      <c r="C825">
        <v>0</v>
      </c>
      <c r="D825">
        <v>0</v>
      </c>
      <c r="E825" t="s">
        <v>14</v>
      </c>
      <c r="F825">
        <v>0</v>
      </c>
      <c r="G825">
        <v>2646.5736449999999</v>
      </c>
      <c r="H825">
        <v>-57637.62242</v>
      </c>
      <c r="I825">
        <v>130547.6972</v>
      </c>
      <c r="J825">
        <v>1</v>
      </c>
      <c r="K825">
        <v>6.8599999999999994E-2</v>
      </c>
      <c r="L825">
        <v>-7.3529999999999998</v>
      </c>
      <c r="M825">
        <f t="shared" si="12"/>
        <v>2.6465736450000001</v>
      </c>
    </row>
    <row r="826" spans="1:13" x14ac:dyDescent="0.2">
      <c r="A826">
        <v>825</v>
      </c>
      <c r="B826" t="s">
        <v>13</v>
      </c>
      <c r="C826">
        <v>0</v>
      </c>
      <c r="D826">
        <v>0</v>
      </c>
      <c r="E826" t="s">
        <v>14</v>
      </c>
      <c r="F826">
        <v>0</v>
      </c>
      <c r="G826">
        <v>1671.0917930000001</v>
      </c>
      <c r="H826">
        <v>-59436.787700000001</v>
      </c>
      <c r="I826">
        <v>108573.99460000001</v>
      </c>
      <c r="J826">
        <v>1</v>
      </c>
      <c r="K826">
        <v>-4.4809999999999999</v>
      </c>
      <c r="L826">
        <v>-7.3959999999999999</v>
      </c>
      <c r="M826">
        <f t="shared" si="12"/>
        <v>1.671091793</v>
      </c>
    </row>
    <row r="827" spans="1:13" x14ac:dyDescent="0.2">
      <c r="A827">
        <v>826</v>
      </c>
      <c r="B827" t="s">
        <v>13</v>
      </c>
      <c r="C827">
        <v>0</v>
      </c>
      <c r="D827">
        <v>0</v>
      </c>
      <c r="E827" t="s">
        <v>14</v>
      </c>
      <c r="F827">
        <v>0</v>
      </c>
      <c r="G827">
        <v>1485.809115</v>
      </c>
      <c r="H827">
        <v>-64504.891089999997</v>
      </c>
      <c r="I827">
        <v>115979.69590000001</v>
      </c>
      <c r="J827">
        <v>1</v>
      </c>
      <c r="K827">
        <v>-2.738</v>
      </c>
      <c r="L827">
        <v>-7.5149999999999997</v>
      </c>
      <c r="M827">
        <f t="shared" si="12"/>
        <v>1.4858091150000001</v>
      </c>
    </row>
    <row r="828" spans="1:13" x14ac:dyDescent="0.2">
      <c r="A828">
        <v>827</v>
      </c>
      <c r="B828" t="s">
        <v>13</v>
      </c>
      <c r="C828">
        <v>0</v>
      </c>
      <c r="D828">
        <v>0</v>
      </c>
      <c r="E828" t="s">
        <v>14</v>
      </c>
      <c r="F828">
        <v>0</v>
      </c>
      <c r="G828">
        <v>2699.9484170000001</v>
      </c>
      <c r="H828">
        <v>-149789.10939999999</v>
      </c>
      <c r="I828">
        <v>99072.796870000006</v>
      </c>
      <c r="J828">
        <v>1</v>
      </c>
      <c r="K828">
        <v>-6.6669999999999998</v>
      </c>
      <c r="L828">
        <v>-9.52</v>
      </c>
      <c r="M828">
        <f t="shared" si="12"/>
        <v>2.6999484169999999</v>
      </c>
    </row>
    <row r="829" spans="1:13" x14ac:dyDescent="0.2">
      <c r="A829">
        <v>828</v>
      </c>
      <c r="B829" t="s">
        <v>13</v>
      </c>
      <c r="C829">
        <v>0</v>
      </c>
      <c r="D829">
        <v>0</v>
      </c>
      <c r="E829" t="s">
        <v>14</v>
      </c>
      <c r="F829">
        <v>0</v>
      </c>
      <c r="G829">
        <v>1880.618375</v>
      </c>
      <c r="H829">
        <v>-145721.12040000001</v>
      </c>
      <c r="I829">
        <v>99172.008019999994</v>
      </c>
      <c r="J829">
        <v>1</v>
      </c>
      <c r="K829">
        <v>-6.6459999999999999</v>
      </c>
      <c r="L829">
        <v>-9.4239999999999995</v>
      </c>
      <c r="M829">
        <f t="shared" si="12"/>
        <v>1.8806183750000001</v>
      </c>
    </row>
    <row r="830" spans="1:13" x14ac:dyDescent="0.2">
      <c r="A830">
        <v>829</v>
      </c>
      <c r="B830" t="s">
        <v>13</v>
      </c>
      <c r="C830">
        <v>0</v>
      </c>
      <c r="D830">
        <v>0</v>
      </c>
      <c r="E830" t="s">
        <v>14</v>
      </c>
      <c r="F830">
        <v>0</v>
      </c>
      <c r="G830">
        <v>1479.935465</v>
      </c>
      <c r="H830">
        <v>-142843.7666</v>
      </c>
      <c r="I830">
        <v>99403.516099999993</v>
      </c>
      <c r="J830">
        <v>1</v>
      </c>
      <c r="K830">
        <v>-6.5940000000000003</v>
      </c>
      <c r="L830">
        <v>-9.3569999999999993</v>
      </c>
      <c r="M830">
        <f t="shared" si="12"/>
        <v>1.4799354650000001</v>
      </c>
    </row>
    <row r="831" spans="1:13" x14ac:dyDescent="0.2">
      <c r="A831">
        <v>830</v>
      </c>
      <c r="B831" t="s">
        <v>13</v>
      </c>
      <c r="C831">
        <v>0</v>
      </c>
      <c r="D831">
        <v>0</v>
      </c>
      <c r="E831" t="s">
        <v>14</v>
      </c>
      <c r="F831">
        <v>0</v>
      </c>
      <c r="G831">
        <v>1169.903108</v>
      </c>
      <c r="H831">
        <v>-143554.8333</v>
      </c>
      <c r="I831">
        <v>100114.58349999999</v>
      </c>
      <c r="J831">
        <v>1</v>
      </c>
      <c r="K831">
        <v>-6.4260000000000002</v>
      </c>
      <c r="L831">
        <v>-9.3729999999999993</v>
      </c>
      <c r="M831">
        <f t="shared" si="12"/>
        <v>1.169903108</v>
      </c>
    </row>
    <row r="832" spans="1:13" x14ac:dyDescent="0.2">
      <c r="A832">
        <v>831</v>
      </c>
      <c r="B832" t="s">
        <v>13</v>
      </c>
      <c r="C832">
        <v>0</v>
      </c>
      <c r="D832">
        <v>0</v>
      </c>
      <c r="E832" t="s">
        <v>14</v>
      </c>
      <c r="F832">
        <v>0</v>
      </c>
      <c r="G832">
        <v>1239.927385</v>
      </c>
      <c r="H832">
        <v>-147077.1066</v>
      </c>
      <c r="I832">
        <v>99196.808590000001</v>
      </c>
      <c r="J832">
        <v>1</v>
      </c>
      <c r="K832">
        <v>-6.6390000000000002</v>
      </c>
      <c r="L832">
        <v>-9.4559999999999995</v>
      </c>
      <c r="M832">
        <f t="shared" si="12"/>
        <v>1.2399273849999999</v>
      </c>
    </row>
    <row r="833" spans="1:13" x14ac:dyDescent="0.2">
      <c r="A833">
        <v>832</v>
      </c>
      <c r="B833" t="s">
        <v>13</v>
      </c>
      <c r="C833">
        <v>0</v>
      </c>
      <c r="D833">
        <v>0</v>
      </c>
      <c r="E833" t="s">
        <v>14</v>
      </c>
      <c r="F833">
        <v>0</v>
      </c>
      <c r="G833">
        <v>2817.1230099999998</v>
      </c>
      <c r="H833">
        <v>-139023.85370000001</v>
      </c>
      <c r="I833">
        <v>89035.146259999994</v>
      </c>
      <c r="J833">
        <v>1</v>
      </c>
      <c r="K833">
        <v>-9.0340000000000007</v>
      </c>
      <c r="L833">
        <v>-9.2669999999999995</v>
      </c>
      <c r="M833">
        <f t="shared" si="12"/>
        <v>2.81712301</v>
      </c>
    </row>
    <row r="834" spans="1:13" x14ac:dyDescent="0.2">
      <c r="A834">
        <v>833</v>
      </c>
      <c r="B834" t="s">
        <v>13</v>
      </c>
      <c r="C834">
        <v>0</v>
      </c>
      <c r="D834">
        <v>0</v>
      </c>
      <c r="E834" t="s">
        <v>14</v>
      </c>
      <c r="F834">
        <v>0</v>
      </c>
      <c r="G834">
        <v>4248.7773260000004</v>
      </c>
      <c r="H834">
        <v>-107042.29670000001</v>
      </c>
      <c r="I834">
        <v>91647.931809999995</v>
      </c>
      <c r="J834">
        <v>1</v>
      </c>
      <c r="K834">
        <v>-8.44</v>
      </c>
      <c r="L834">
        <v>-8.5150000000000006</v>
      </c>
      <c r="M834">
        <f t="shared" si="12"/>
        <v>4.2487773260000008</v>
      </c>
    </row>
    <row r="835" spans="1:13" x14ac:dyDescent="0.2">
      <c r="A835">
        <v>834</v>
      </c>
      <c r="B835" t="s">
        <v>13</v>
      </c>
      <c r="C835">
        <v>0</v>
      </c>
      <c r="D835">
        <v>0</v>
      </c>
      <c r="E835" t="s">
        <v>14</v>
      </c>
      <c r="F835">
        <v>0</v>
      </c>
      <c r="G835">
        <v>3451.5171399999999</v>
      </c>
      <c r="H835">
        <v>-106011.50810000001</v>
      </c>
      <c r="I835">
        <v>95685.580990000002</v>
      </c>
      <c r="J835">
        <v>1</v>
      </c>
      <c r="K835">
        <v>-7.4909999999999997</v>
      </c>
      <c r="L835">
        <v>-8.49</v>
      </c>
      <c r="M835">
        <f t="shared" ref="M835:M898" si="13">G835/1000</f>
        <v>3.45151714</v>
      </c>
    </row>
    <row r="836" spans="1:13" x14ac:dyDescent="0.2">
      <c r="A836">
        <v>835</v>
      </c>
      <c r="B836" t="s">
        <v>13</v>
      </c>
      <c r="C836">
        <v>0</v>
      </c>
      <c r="D836">
        <v>0</v>
      </c>
      <c r="E836" t="s">
        <v>14</v>
      </c>
      <c r="F836">
        <v>0</v>
      </c>
      <c r="G836">
        <v>3498.1002389999999</v>
      </c>
      <c r="H836">
        <v>-88897.745620000002</v>
      </c>
      <c r="I836">
        <v>86853.417860000001</v>
      </c>
      <c r="J836">
        <v>1</v>
      </c>
      <c r="K836">
        <v>-9.5749999999999993</v>
      </c>
      <c r="L836">
        <v>-8.0879999999999992</v>
      </c>
      <c r="M836">
        <f t="shared" si="13"/>
        <v>3.4981002389999998</v>
      </c>
    </row>
    <row r="837" spans="1:13" x14ac:dyDescent="0.2">
      <c r="A837">
        <v>836</v>
      </c>
      <c r="B837" t="s">
        <v>13</v>
      </c>
      <c r="C837">
        <v>0</v>
      </c>
      <c r="D837">
        <v>0</v>
      </c>
      <c r="E837" t="s">
        <v>14</v>
      </c>
      <c r="F837">
        <v>0</v>
      </c>
      <c r="G837">
        <v>2758.625501</v>
      </c>
      <c r="H837">
        <v>-99777.240220000007</v>
      </c>
      <c r="I837">
        <v>78471.082039999994</v>
      </c>
      <c r="J837">
        <v>1</v>
      </c>
      <c r="K837">
        <v>-1.1539999999999999</v>
      </c>
      <c r="L837">
        <v>-8.3439999999999994</v>
      </c>
      <c r="M837">
        <f t="shared" si="13"/>
        <v>2.758625501</v>
      </c>
    </row>
    <row r="838" spans="1:13" x14ac:dyDescent="0.2">
      <c r="A838">
        <v>837</v>
      </c>
      <c r="B838" t="s">
        <v>13</v>
      </c>
      <c r="C838">
        <v>0</v>
      </c>
      <c r="D838">
        <v>0</v>
      </c>
      <c r="E838" t="s">
        <v>14</v>
      </c>
      <c r="F838">
        <v>0</v>
      </c>
      <c r="G838">
        <v>2428.9091659999999</v>
      </c>
      <c r="H838">
        <v>-88962.369909999994</v>
      </c>
      <c r="I838">
        <v>73526.667669999995</v>
      </c>
      <c r="J838">
        <v>1</v>
      </c>
      <c r="K838">
        <v>-1.27</v>
      </c>
      <c r="L838">
        <v>-8.09</v>
      </c>
      <c r="M838">
        <f t="shared" si="13"/>
        <v>2.428909166</v>
      </c>
    </row>
    <row r="839" spans="1:13" x14ac:dyDescent="0.2">
      <c r="A839">
        <v>838</v>
      </c>
      <c r="B839" t="s">
        <v>13</v>
      </c>
      <c r="C839">
        <v>0</v>
      </c>
      <c r="D839">
        <v>0</v>
      </c>
      <c r="E839" t="s">
        <v>14</v>
      </c>
      <c r="F839">
        <v>0</v>
      </c>
      <c r="G839">
        <v>2398.2526549999998</v>
      </c>
      <c r="H839">
        <v>-89723.048330000005</v>
      </c>
      <c r="I839">
        <v>74948.80588</v>
      </c>
      <c r="J839">
        <v>1</v>
      </c>
      <c r="K839">
        <v>-1.2370000000000001</v>
      </c>
      <c r="L839">
        <v>-8.1080000000000005</v>
      </c>
      <c r="M839">
        <f t="shared" si="13"/>
        <v>2.3982526549999998</v>
      </c>
    </row>
    <row r="840" spans="1:13" x14ac:dyDescent="0.2">
      <c r="A840">
        <v>839</v>
      </c>
      <c r="B840" t="s">
        <v>13</v>
      </c>
      <c r="C840">
        <v>0</v>
      </c>
      <c r="D840">
        <v>0</v>
      </c>
      <c r="E840" t="s">
        <v>14</v>
      </c>
      <c r="F840">
        <v>0</v>
      </c>
      <c r="G840">
        <v>1596.898981</v>
      </c>
      <c r="H840">
        <v>-148073.709</v>
      </c>
      <c r="I840">
        <v>106927.0696</v>
      </c>
      <c r="J840">
        <v>1</v>
      </c>
      <c r="K840">
        <v>-4.8209999999999997</v>
      </c>
      <c r="L840">
        <v>-9.48</v>
      </c>
      <c r="M840">
        <f t="shared" si="13"/>
        <v>1.5968989810000001</v>
      </c>
    </row>
    <row r="841" spans="1:13" x14ac:dyDescent="0.2">
      <c r="A841">
        <v>840</v>
      </c>
      <c r="B841" t="s">
        <v>13</v>
      </c>
      <c r="C841">
        <v>0</v>
      </c>
      <c r="D841">
        <v>0</v>
      </c>
      <c r="E841" t="s">
        <v>14</v>
      </c>
      <c r="F841">
        <v>0</v>
      </c>
      <c r="G841">
        <v>1511.7771540000001</v>
      </c>
      <c r="H841">
        <v>-137873.99979999999</v>
      </c>
      <c r="I841">
        <v>111649.8912</v>
      </c>
      <c r="J841">
        <v>1</v>
      </c>
      <c r="K841">
        <v>-3.718</v>
      </c>
      <c r="L841">
        <v>-9.24</v>
      </c>
      <c r="M841">
        <f t="shared" si="13"/>
        <v>1.511777154</v>
      </c>
    </row>
    <row r="842" spans="1:13" x14ac:dyDescent="0.2">
      <c r="A842">
        <v>841</v>
      </c>
      <c r="B842" t="s">
        <v>13</v>
      </c>
      <c r="C842">
        <v>0</v>
      </c>
      <c r="D842">
        <v>0</v>
      </c>
      <c r="E842" t="s">
        <v>14</v>
      </c>
      <c r="F842">
        <v>0</v>
      </c>
      <c r="G842">
        <v>1669.446567</v>
      </c>
      <c r="H842">
        <v>-130035.70389999999</v>
      </c>
      <c r="I842">
        <v>112304.7375</v>
      </c>
      <c r="J842">
        <v>1</v>
      </c>
      <c r="K842">
        <v>-3.57</v>
      </c>
      <c r="L842">
        <v>-9.0549999999999997</v>
      </c>
      <c r="M842">
        <f t="shared" si="13"/>
        <v>1.669446567</v>
      </c>
    </row>
    <row r="843" spans="1:13" x14ac:dyDescent="0.2">
      <c r="A843">
        <v>842</v>
      </c>
      <c r="B843" t="s">
        <v>13</v>
      </c>
      <c r="C843">
        <v>0</v>
      </c>
      <c r="D843">
        <v>0</v>
      </c>
      <c r="E843" t="s">
        <v>14</v>
      </c>
      <c r="F843">
        <v>0</v>
      </c>
      <c r="G843">
        <v>1989.7502529999999</v>
      </c>
      <c r="H843">
        <v>-129400.70570000001</v>
      </c>
      <c r="I843">
        <v>110915.6749</v>
      </c>
      <c r="J843">
        <v>1</v>
      </c>
      <c r="K843">
        <v>-3.8969999999999998</v>
      </c>
      <c r="L843">
        <v>-9.0399999999999991</v>
      </c>
      <c r="M843">
        <f t="shared" si="13"/>
        <v>1.989750253</v>
      </c>
    </row>
    <row r="844" spans="1:13" x14ac:dyDescent="0.2">
      <c r="A844">
        <v>843</v>
      </c>
      <c r="B844" t="s">
        <v>13</v>
      </c>
      <c r="C844">
        <v>0</v>
      </c>
      <c r="D844">
        <v>0</v>
      </c>
      <c r="E844" t="s">
        <v>14</v>
      </c>
      <c r="F844">
        <v>0</v>
      </c>
      <c r="G844">
        <v>1793.9410680000001</v>
      </c>
      <c r="H844">
        <v>-150951.06080000001</v>
      </c>
      <c r="I844">
        <v>116452.09080000001</v>
      </c>
      <c r="J844">
        <v>1</v>
      </c>
      <c r="K844">
        <v>-2.58</v>
      </c>
      <c r="L844">
        <v>-9.5470000000000006</v>
      </c>
      <c r="M844">
        <f t="shared" si="13"/>
        <v>1.7939410680000001</v>
      </c>
    </row>
    <row r="845" spans="1:13" x14ac:dyDescent="0.2">
      <c r="A845">
        <v>844</v>
      </c>
      <c r="B845" t="s">
        <v>13</v>
      </c>
      <c r="C845">
        <v>0</v>
      </c>
      <c r="D845">
        <v>0</v>
      </c>
      <c r="E845" t="s">
        <v>14</v>
      </c>
      <c r="F845">
        <v>0</v>
      </c>
      <c r="G845">
        <v>1296.264034</v>
      </c>
      <c r="H845">
        <v>-135413.36799999999</v>
      </c>
      <c r="I845">
        <v>117920.5276</v>
      </c>
      <c r="J845">
        <v>1</v>
      </c>
      <c r="K845">
        <v>-2.246</v>
      </c>
      <c r="L845">
        <v>-9.1820000000000004</v>
      </c>
      <c r="M845">
        <f t="shared" si="13"/>
        <v>1.296264034</v>
      </c>
    </row>
    <row r="846" spans="1:13" x14ac:dyDescent="0.2">
      <c r="A846">
        <v>845</v>
      </c>
      <c r="B846" t="s">
        <v>13</v>
      </c>
      <c r="C846">
        <v>0</v>
      </c>
      <c r="D846">
        <v>0</v>
      </c>
      <c r="E846" t="s">
        <v>14</v>
      </c>
      <c r="F846">
        <v>0</v>
      </c>
      <c r="G846">
        <v>2036.217885</v>
      </c>
      <c r="H846">
        <v>-146386.99170000001</v>
      </c>
      <c r="I846">
        <v>109367.8596</v>
      </c>
      <c r="J846">
        <v>1</v>
      </c>
      <c r="K846">
        <v>-4.2489999999999997</v>
      </c>
      <c r="L846">
        <v>-9.44</v>
      </c>
      <c r="M846">
        <f t="shared" si="13"/>
        <v>2.0362178850000001</v>
      </c>
    </row>
    <row r="847" spans="1:13" x14ac:dyDescent="0.2">
      <c r="A847">
        <v>846</v>
      </c>
      <c r="B847" t="s">
        <v>13</v>
      </c>
      <c r="C847">
        <v>0</v>
      </c>
      <c r="D847">
        <v>0</v>
      </c>
      <c r="E847" t="s">
        <v>14</v>
      </c>
      <c r="F847">
        <v>0</v>
      </c>
      <c r="G847">
        <v>1232.746752</v>
      </c>
      <c r="H847">
        <v>-104675.3364</v>
      </c>
      <c r="I847">
        <v>119924.75</v>
      </c>
      <c r="J847">
        <v>1</v>
      </c>
      <c r="K847">
        <v>-1.7929999999999999</v>
      </c>
      <c r="L847">
        <v>-8.4589999999999996</v>
      </c>
      <c r="M847">
        <f t="shared" si="13"/>
        <v>1.2327467519999999</v>
      </c>
    </row>
    <row r="848" spans="1:13" x14ac:dyDescent="0.2">
      <c r="A848">
        <v>847</v>
      </c>
      <c r="B848" t="s">
        <v>13</v>
      </c>
      <c r="C848">
        <v>0</v>
      </c>
      <c r="D848">
        <v>0</v>
      </c>
      <c r="E848" t="s">
        <v>14</v>
      </c>
      <c r="F848">
        <v>0</v>
      </c>
      <c r="G848">
        <v>1922.2292299999999</v>
      </c>
      <c r="H848">
        <v>-155038.88329999999</v>
      </c>
      <c r="I848">
        <v>118277.7208</v>
      </c>
      <c r="J848">
        <v>1</v>
      </c>
      <c r="K848">
        <v>-2.1469999999999998</v>
      </c>
      <c r="L848">
        <v>-9.6430000000000007</v>
      </c>
      <c r="M848">
        <f t="shared" si="13"/>
        <v>1.9222292299999999</v>
      </c>
    </row>
    <row r="849" spans="1:13" x14ac:dyDescent="0.2">
      <c r="A849">
        <v>848</v>
      </c>
      <c r="B849" t="s">
        <v>13</v>
      </c>
      <c r="C849">
        <v>0</v>
      </c>
      <c r="D849">
        <v>0</v>
      </c>
      <c r="E849" t="s">
        <v>14</v>
      </c>
      <c r="F849">
        <v>0</v>
      </c>
      <c r="G849">
        <v>2347.2335010000002</v>
      </c>
      <c r="H849">
        <v>-156904.20559999999</v>
      </c>
      <c r="I849">
        <v>107581.92140000001</v>
      </c>
      <c r="J849">
        <v>1</v>
      </c>
      <c r="K849">
        <v>-4.6609999999999996</v>
      </c>
      <c r="L849">
        <v>-9.6869999999999994</v>
      </c>
      <c r="M849">
        <f t="shared" si="13"/>
        <v>2.3472335010000003</v>
      </c>
    </row>
    <row r="850" spans="1:13" x14ac:dyDescent="0.2">
      <c r="A850">
        <v>849</v>
      </c>
      <c r="B850" t="s">
        <v>13</v>
      </c>
      <c r="C850">
        <v>0</v>
      </c>
      <c r="D850">
        <v>0</v>
      </c>
      <c r="E850" t="s">
        <v>14</v>
      </c>
      <c r="F850">
        <v>0</v>
      </c>
      <c r="G850">
        <v>2007.9535020000001</v>
      </c>
      <c r="H850">
        <v>-139282.91399999999</v>
      </c>
      <c r="I850">
        <v>112880.2104</v>
      </c>
      <c r="J850">
        <v>1</v>
      </c>
      <c r="K850">
        <v>-3.4279999999999999</v>
      </c>
      <c r="L850">
        <v>-9.2729999999999997</v>
      </c>
      <c r="M850">
        <f t="shared" si="13"/>
        <v>2.0079535019999999</v>
      </c>
    </row>
    <row r="851" spans="1:13" x14ac:dyDescent="0.2">
      <c r="A851">
        <v>850</v>
      </c>
      <c r="B851" t="s">
        <v>13</v>
      </c>
      <c r="C851">
        <v>0</v>
      </c>
      <c r="D851">
        <v>0</v>
      </c>
      <c r="E851" t="s">
        <v>14</v>
      </c>
      <c r="F851">
        <v>0</v>
      </c>
      <c r="G851">
        <v>1423.5064829999999</v>
      </c>
      <c r="H851">
        <v>-139064.62650000001</v>
      </c>
      <c r="I851">
        <v>115003.4912</v>
      </c>
      <c r="J851">
        <v>1</v>
      </c>
      <c r="K851">
        <v>-2.9289999999999998</v>
      </c>
      <c r="L851">
        <v>-9.2680000000000007</v>
      </c>
      <c r="M851">
        <f t="shared" si="13"/>
        <v>1.4235064829999999</v>
      </c>
    </row>
    <row r="852" spans="1:13" x14ac:dyDescent="0.2">
      <c r="A852">
        <v>851</v>
      </c>
      <c r="B852" t="s">
        <v>13</v>
      </c>
      <c r="C852">
        <v>0</v>
      </c>
      <c r="D852">
        <v>0</v>
      </c>
      <c r="E852" t="s">
        <v>14</v>
      </c>
      <c r="F852">
        <v>0</v>
      </c>
      <c r="G852">
        <v>4250.0222629999998</v>
      </c>
      <c r="H852">
        <v>-144570.22459999999</v>
      </c>
      <c r="I852">
        <v>111393.0613</v>
      </c>
      <c r="J852">
        <v>1</v>
      </c>
      <c r="K852">
        <v>-3.774</v>
      </c>
      <c r="L852">
        <v>-9.3970000000000002</v>
      </c>
      <c r="M852">
        <f t="shared" si="13"/>
        <v>4.250022263</v>
      </c>
    </row>
    <row r="853" spans="1:13" x14ac:dyDescent="0.2">
      <c r="A853">
        <v>852</v>
      </c>
      <c r="B853" t="s">
        <v>13</v>
      </c>
      <c r="C853">
        <v>0</v>
      </c>
      <c r="D853">
        <v>0</v>
      </c>
      <c r="E853" t="s">
        <v>14</v>
      </c>
      <c r="F853">
        <v>0</v>
      </c>
      <c r="G853">
        <v>1429.5290030000001</v>
      </c>
      <c r="H853">
        <v>-145231.63560000001</v>
      </c>
      <c r="I853">
        <v>107391.1927</v>
      </c>
      <c r="J853">
        <v>1</v>
      </c>
      <c r="K853">
        <v>-4.7140000000000004</v>
      </c>
      <c r="L853">
        <v>-9.4130000000000003</v>
      </c>
      <c r="M853">
        <f t="shared" si="13"/>
        <v>1.4295290030000001</v>
      </c>
    </row>
    <row r="854" spans="1:13" x14ac:dyDescent="0.2">
      <c r="A854">
        <v>853</v>
      </c>
      <c r="B854" t="s">
        <v>13</v>
      </c>
      <c r="C854">
        <v>0</v>
      </c>
      <c r="D854">
        <v>0</v>
      </c>
      <c r="E854" t="s">
        <v>14</v>
      </c>
      <c r="F854">
        <v>0</v>
      </c>
      <c r="G854">
        <v>1278.4447070000001</v>
      </c>
      <c r="H854">
        <v>-121339.7108</v>
      </c>
      <c r="I854">
        <v>110215.6246</v>
      </c>
      <c r="J854">
        <v>1</v>
      </c>
      <c r="K854">
        <v>-4.0659999999999998</v>
      </c>
      <c r="L854">
        <v>-8.8510000000000009</v>
      </c>
      <c r="M854">
        <f t="shared" si="13"/>
        <v>1.278444707</v>
      </c>
    </row>
    <row r="855" spans="1:13" x14ac:dyDescent="0.2">
      <c r="A855">
        <v>854</v>
      </c>
      <c r="B855" t="s">
        <v>13</v>
      </c>
      <c r="C855">
        <v>0</v>
      </c>
      <c r="D855">
        <v>0</v>
      </c>
      <c r="E855" t="s">
        <v>14</v>
      </c>
      <c r="F855">
        <v>0</v>
      </c>
      <c r="G855">
        <v>1622.2119</v>
      </c>
      <c r="H855">
        <v>-125487.0656</v>
      </c>
      <c r="I855">
        <v>104560.1465</v>
      </c>
      <c r="J855">
        <v>1</v>
      </c>
      <c r="K855">
        <v>-5.3940000000000001</v>
      </c>
      <c r="L855">
        <v>-8.9480000000000004</v>
      </c>
      <c r="M855">
        <f t="shared" si="13"/>
        <v>1.6222118999999999</v>
      </c>
    </row>
    <row r="856" spans="1:13" x14ac:dyDescent="0.2">
      <c r="A856">
        <v>855</v>
      </c>
      <c r="B856" t="s">
        <v>13</v>
      </c>
      <c r="C856">
        <v>0</v>
      </c>
      <c r="D856">
        <v>0</v>
      </c>
      <c r="E856" t="s">
        <v>14</v>
      </c>
      <c r="F856">
        <v>0</v>
      </c>
      <c r="G856">
        <v>1968.631513</v>
      </c>
      <c r="H856">
        <v>-177868.06330000001</v>
      </c>
      <c r="I856">
        <v>121400.9135</v>
      </c>
      <c r="J856">
        <v>1</v>
      </c>
      <c r="K856">
        <v>-1.3939999999999999</v>
      </c>
      <c r="L856">
        <v>-1.018</v>
      </c>
      <c r="M856">
        <f t="shared" si="13"/>
        <v>1.9686315130000001</v>
      </c>
    </row>
    <row r="857" spans="1:13" x14ac:dyDescent="0.2">
      <c r="A857">
        <v>856</v>
      </c>
      <c r="B857" t="s">
        <v>13</v>
      </c>
      <c r="C857">
        <v>0</v>
      </c>
      <c r="D857">
        <v>0</v>
      </c>
      <c r="E857" t="s">
        <v>14</v>
      </c>
      <c r="F857">
        <v>0</v>
      </c>
      <c r="G857">
        <v>2598.082637</v>
      </c>
      <c r="H857">
        <v>-177927.6054</v>
      </c>
      <c r="I857">
        <v>123286.0811</v>
      </c>
      <c r="J857">
        <v>1</v>
      </c>
      <c r="K857">
        <v>-9.5060000000000002</v>
      </c>
      <c r="L857">
        <v>-1.018</v>
      </c>
      <c r="M857">
        <f t="shared" si="13"/>
        <v>2.5980826370000001</v>
      </c>
    </row>
    <row r="858" spans="1:13" x14ac:dyDescent="0.2">
      <c r="A858">
        <v>857</v>
      </c>
      <c r="B858" t="s">
        <v>13</v>
      </c>
      <c r="C858">
        <v>0</v>
      </c>
      <c r="D858">
        <v>0</v>
      </c>
      <c r="E858" t="s">
        <v>14</v>
      </c>
      <c r="F858">
        <v>0</v>
      </c>
      <c r="G858">
        <v>2291.7826970000001</v>
      </c>
      <c r="H858">
        <v>-170287.74</v>
      </c>
      <c r="I858">
        <v>129616.24679999999</v>
      </c>
      <c r="J858">
        <v>1</v>
      </c>
      <c r="K858">
        <v>5.3100000000000001E-2</v>
      </c>
      <c r="L858">
        <v>-1</v>
      </c>
      <c r="M858">
        <f t="shared" si="13"/>
        <v>2.2917826969999999</v>
      </c>
    </row>
    <row r="859" spans="1:13" x14ac:dyDescent="0.2">
      <c r="A859">
        <v>858</v>
      </c>
      <c r="B859" t="s">
        <v>13</v>
      </c>
      <c r="C859">
        <v>0</v>
      </c>
      <c r="D859">
        <v>0</v>
      </c>
      <c r="E859" t="s">
        <v>14</v>
      </c>
      <c r="F859">
        <v>0</v>
      </c>
      <c r="G859">
        <v>2066.2261469999999</v>
      </c>
      <c r="H859">
        <v>-175109.77780000001</v>
      </c>
      <c r="I859">
        <v>110863.8612</v>
      </c>
      <c r="J859">
        <v>1</v>
      </c>
      <c r="K859">
        <v>-3.8740000000000001</v>
      </c>
      <c r="L859">
        <v>-1.0109999999999999</v>
      </c>
      <c r="M859">
        <f t="shared" si="13"/>
        <v>2.0662261470000001</v>
      </c>
    </row>
    <row r="860" spans="1:13" x14ac:dyDescent="0.2">
      <c r="A860">
        <v>859</v>
      </c>
      <c r="B860" t="s">
        <v>13</v>
      </c>
      <c r="C860">
        <v>0</v>
      </c>
      <c r="D860">
        <v>0</v>
      </c>
      <c r="E860" t="s">
        <v>14</v>
      </c>
      <c r="F860">
        <v>0</v>
      </c>
      <c r="G860">
        <v>2170.4299150000002</v>
      </c>
      <c r="H860">
        <v>-173641.3388</v>
      </c>
      <c r="I860">
        <v>107252.2922</v>
      </c>
      <c r="J860">
        <v>1</v>
      </c>
      <c r="K860">
        <v>-4.7240000000000002</v>
      </c>
      <c r="L860">
        <v>-1.008</v>
      </c>
      <c r="M860">
        <f t="shared" si="13"/>
        <v>2.1704299150000002</v>
      </c>
    </row>
    <row r="861" spans="1:13" x14ac:dyDescent="0.2">
      <c r="A861">
        <v>860</v>
      </c>
      <c r="B861" t="s">
        <v>13</v>
      </c>
      <c r="C861">
        <v>0</v>
      </c>
      <c r="D861">
        <v>0</v>
      </c>
      <c r="E861" t="s">
        <v>14</v>
      </c>
      <c r="F861">
        <v>0</v>
      </c>
      <c r="G861">
        <v>1572.165767</v>
      </c>
      <c r="H861">
        <v>-177868.05809999999</v>
      </c>
      <c r="I861">
        <v>112927.6113</v>
      </c>
      <c r="J861">
        <v>1</v>
      </c>
      <c r="K861">
        <v>-3.3860000000000001</v>
      </c>
      <c r="L861">
        <v>-1.018</v>
      </c>
      <c r="M861">
        <f t="shared" si="13"/>
        <v>1.572165767</v>
      </c>
    </row>
    <row r="862" spans="1:13" x14ac:dyDescent="0.2">
      <c r="A862">
        <v>861</v>
      </c>
      <c r="B862" t="s">
        <v>13</v>
      </c>
      <c r="C862">
        <v>0</v>
      </c>
      <c r="D862">
        <v>0</v>
      </c>
      <c r="E862" t="s">
        <v>14</v>
      </c>
      <c r="F862">
        <v>0</v>
      </c>
      <c r="G862">
        <v>1297.0144089999999</v>
      </c>
      <c r="H862">
        <v>-177233.05379999999</v>
      </c>
      <c r="I862">
        <v>112233.07670000001</v>
      </c>
      <c r="J862">
        <v>1</v>
      </c>
      <c r="K862">
        <v>-3.55</v>
      </c>
      <c r="L862">
        <v>-1.016</v>
      </c>
      <c r="M862">
        <f t="shared" si="13"/>
        <v>1.297014409</v>
      </c>
    </row>
    <row r="863" spans="1:13" x14ac:dyDescent="0.2">
      <c r="A863">
        <v>862</v>
      </c>
      <c r="B863" t="s">
        <v>13</v>
      </c>
      <c r="C863">
        <v>0</v>
      </c>
      <c r="D863">
        <v>0</v>
      </c>
      <c r="E863" t="s">
        <v>14</v>
      </c>
      <c r="F863">
        <v>0</v>
      </c>
      <c r="G863">
        <v>1972.189378</v>
      </c>
      <c r="H863">
        <v>-177451.3438</v>
      </c>
      <c r="I863">
        <v>118344.9697</v>
      </c>
      <c r="J863">
        <v>1</v>
      </c>
      <c r="K863">
        <v>-2.113</v>
      </c>
      <c r="L863">
        <v>-1.0169999999999999</v>
      </c>
      <c r="M863">
        <f t="shared" si="13"/>
        <v>1.9721893779999999</v>
      </c>
    </row>
    <row r="864" spans="1:13" x14ac:dyDescent="0.2">
      <c r="A864">
        <v>863</v>
      </c>
      <c r="B864" t="s">
        <v>13</v>
      </c>
      <c r="C864">
        <v>0</v>
      </c>
      <c r="D864">
        <v>0</v>
      </c>
      <c r="E864" t="s">
        <v>14</v>
      </c>
      <c r="F864">
        <v>0</v>
      </c>
      <c r="G864">
        <v>1409.6136240000001</v>
      </c>
      <c r="H864">
        <v>-186837.44959999999</v>
      </c>
      <c r="I864">
        <v>124179.03939999999</v>
      </c>
      <c r="J864">
        <v>1</v>
      </c>
      <c r="K864">
        <v>-7.3239999999999998</v>
      </c>
      <c r="L864">
        <v>-1.0389999999999999</v>
      </c>
      <c r="M864">
        <f t="shared" si="13"/>
        <v>1.4096136240000001</v>
      </c>
    </row>
    <row r="865" spans="1:13" x14ac:dyDescent="0.2">
      <c r="A865">
        <v>864</v>
      </c>
      <c r="B865" t="s">
        <v>13</v>
      </c>
      <c r="C865">
        <v>0</v>
      </c>
      <c r="D865">
        <v>0</v>
      </c>
      <c r="E865" t="s">
        <v>14</v>
      </c>
      <c r="F865">
        <v>0</v>
      </c>
      <c r="G865">
        <v>1332.540342</v>
      </c>
      <c r="H865">
        <v>-186896.98009999999</v>
      </c>
      <c r="I865">
        <v>126560.29369999999</v>
      </c>
      <c r="J865">
        <v>1</v>
      </c>
      <c r="K865">
        <v>-1.7230000000000001</v>
      </c>
      <c r="L865">
        <v>-1.0389999999999999</v>
      </c>
      <c r="M865">
        <f t="shared" si="13"/>
        <v>1.3325403419999999</v>
      </c>
    </row>
    <row r="866" spans="1:13" x14ac:dyDescent="0.2">
      <c r="A866">
        <v>865</v>
      </c>
      <c r="B866" t="s">
        <v>13</v>
      </c>
      <c r="C866">
        <v>0</v>
      </c>
      <c r="D866">
        <v>0</v>
      </c>
      <c r="E866" t="s">
        <v>14</v>
      </c>
      <c r="F866">
        <v>0</v>
      </c>
      <c r="G866">
        <v>2023.6218260000001</v>
      </c>
      <c r="H866">
        <v>-178522.9093</v>
      </c>
      <c r="I866">
        <v>129854.3692</v>
      </c>
      <c r="J866">
        <v>1</v>
      </c>
      <c r="K866">
        <v>5.9499999999999997E-2</v>
      </c>
      <c r="L866">
        <v>-1.0189999999999999</v>
      </c>
      <c r="M866">
        <f t="shared" si="13"/>
        <v>2.0236218259999998</v>
      </c>
    </row>
    <row r="867" spans="1:13" x14ac:dyDescent="0.2">
      <c r="A867">
        <v>866</v>
      </c>
      <c r="B867" t="s">
        <v>13</v>
      </c>
      <c r="C867">
        <v>0</v>
      </c>
      <c r="D867">
        <v>0</v>
      </c>
      <c r="E867" t="s">
        <v>14</v>
      </c>
      <c r="F867">
        <v>0</v>
      </c>
      <c r="G867">
        <v>1553.277378</v>
      </c>
      <c r="H867">
        <v>-179177.74799999999</v>
      </c>
      <c r="I867">
        <v>128385.9241</v>
      </c>
      <c r="J867">
        <v>1</v>
      </c>
      <c r="K867">
        <v>2.5000000000000001E-2</v>
      </c>
      <c r="L867">
        <v>-1.0209999999999999</v>
      </c>
      <c r="M867">
        <f t="shared" si="13"/>
        <v>1.553277378</v>
      </c>
    </row>
    <row r="868" spans="1:13" x14ac:dyDescent="0.2">
      <c r="A868">
        <v>867</v>
      </c>
      <c r="B868" t="s">
        <v>13</v>
      </c>
      <c r="C868">
        <v>0</v>
      </c>
      <c r="D868">
        <v>0</v>
      </c>
      <c r="E868" t="s">
        <v>14</v>
      </c>
      <c r="F868">
        <v>0</v>
      </c>
      <c r="G868">
        <v>1883.240464</v>
      </c>
      <c r="H868">
        <v>-179515.0968</v>
      </c>
      <c r="I868">
        <v>131541.08989999999</v>
      </c>
      <c r="J868">
        <v>1</v>
      </c>
      <c r="K868">
        <v>9.9199999999999997E-2</v>
      </c>
      <c r="L868">
        <v>-1.022</v>
      </c>
      <c r="M868">
        <f t="shared" si="13"/>
        <v>1.883240464</v>
      </c>
    </row>
    <row r="869" spans="1:13" x14ac:dyDescent="0.2">
      <c r="A869">
        <v>868</v>
      </c>
      <c r="B869" t="s">
        <v>13</v>
      </c>
      <c r="C869">
        <v>0</v>
      </c>
      <c r="D869">
        <v>0</v>
      </c>
      <c r="E869" t="s">
        <v>14</v>
      </c>
      <c r="F869">
        <v>0</v>
      </c>
      <c r="G869">
        <v>1937.390028</v>
      </c>
      <c r="H869">
        <v>-192433.4057</v>
      </c>
      <c r="I869">
        <v>123544.0426</v>
      </c>
      <c r="J869">
        <v>1</v>
      </c>
      <c r="K869">
        <v>-8.7639999999999993</v>
      </c>
      <c r="L869">
        <v>-1.052</v>
      </c>
      <c r="M869">
        <f t="shared" si="13"/>
        <v>1.937390028</v>
      </c>
    </row>
    <row r="870" spans="1:13" x14ac:dyDescent="0.2">
      <c r="A870">
        <v>869</v>
      </c>
      <c r="B870" t="s">
        <v>13</v>
      </c>
      <c r="C870">
        <v>0</v>
      </c>
      <c r="D870">
        <v>0</v>
      </c>
      <c r="E870" t="s">
        <v>14</v>
      </c>
      <c r="F870">
        <v>0</v>
      </c>
      <c r="G870">
        <v>1498.7763930000001</v>
      </c>
      <c r="H870">
        <v>-187452.60810000001</v>
      </c>
      <c r="I870">
        <v>121936.6917</v>
      </c>
      <c r="J870">
        <v>1</v>
      </c>
      <c r="K870">
        <v>-1.2589999999999999</v>
      </c>
      <c r="L870">
        <v>-1.04</v>
      </c>
      <c r="M870">
        <f t="shared" si="13"/>
        <v>1.4987763930000002</v>
      </c>
    </row>
    <row r="871" spans="1:13" x14ac:dyDescent="0.2">
      <c r="A871">
        <v>870</v>
      </c>
      <c r="B871" t="s">
        <v>13</v>
      </c>
      <c r="C871">
        <v>0</v>
      </c>
      <c r="D871">
        <v>0</v>
      </c>
      <c r="E871" t="s">
        <v>14</v>
      </c>
      <c r="F871">
        <v>0</v>
      </c>
      <c r="G871">
        <v>1873.527102</v>
      </c>
      <c r="H871">
        <v>-182253.5398</v>
      </c>
      <c r="I871">
        <v>110010.57640000001</v>
      </c>
      <c r="J871">
        <v>1</v>
      </c>
      <c r="K871">
        <v>-4.0679999999999996</v>
      </c>
      <c r="L871">
        <v>-1.028</v>
      </c>
      <c r="M871">
        <f t="shared" si="13"/>
        <v>1.8735271019999999</v>
      </c>
    </row>
    <row r="872" spans="1:13" x14ac:dyDescent="0.2">
      <c r="A872">
        <v>871</v>
      </c>
      <c r="B872" t="s">
        <v>13</v>
      </c>
      <c r="C872">
        <v>0</v>
      </c>
      <c r="D872">
        <v>0</v>
      </c>
      <c r="E872" t="s">
        <v>14</v>
      </c>
      <c r="F872">
        <v>0</v>
      </c>
      <c r="G872">
        <v>3679.3841269999998</v>
      </c>
      <c r="H872">
        <v>-150404.2867</v>
      </c>
      <c r="I872">
        <v>109454.9734</v>
      </c>
      <c r="J872">
        <v>1</v>
      </c>
      <c r="K872">
        <v>-4.2249999999999996</v>
      </c>
      <c r="L872">
        <v>-9.5340000000000007</v>
      </c>
      <c r="M872">
        <f t="shared" si="13"/>
        <v>3.6793841269999996</v>
      </c>
    </row>
    <row r="873" spans="1:13" x14ac:dyDescent="0.2">
      <c r="A873">
        <v>872</v>
      </c>
      <c r="B873" t="s">
        <v>13</v>
      </c>
      <c r="C873">
        <v>0</v>
      </c>
      <c r="D873">
        <v>0</v>
      </c>
      <c r="E873" t="s">
        <v>14</v>
      </c>
      <c r="F873">
        <v>0</v>
      </c>
      <c r="G873">
        <v>4161.0279680000003</v>
      </c>
      <c r="H873">
        <v>48705.158000000003</v>
      </c>
      <c r="I873">
        <v>122203.8291</v>
      </c>
      <c r="J873">
        <v>1</v>
      </c>
      <c r="K873">
        <v>-1.2789999999999999</v>
      </c>
      <c r="L873">
        <v>-4.8550000000000004</v>
      </c>
      <c r="M873">
        <f t="shared" si="13"/>
        <v>4.161027968</v>
      </c>
    </row>
    <row r="874" spans="1:13" x14ac:dyDescent="0.2">
      <c r="A874">
        <v>873</v>
      </c>
      <c r="B874" t="s">
        <v>13</v>
      </c>
      <c r="C874">
        <v>0</v>
      </c>
      <c r="D874">
        <v>0</v>
      </c>
      <c r="E874" t="s">
        <v>14</v>
      </c>
      <c r="F874">
        <v>0</v>
      </c>
      <c r="G874">
        <v>1356.156399</v>
      </c>
      <c r="H874">
        <v>57816.97423</v>
      </c>
      <c r="I874">
        <v>119917.47470000001</v>
      </c>
      <c r="J874">
        <v>1</v>
      </c>
      <c r="K874">
        <v>-1.8140000000000001</v>
      </c>
      <c r="L874">
        <v>-4.641</v>
      </c>
      <c r="M874">
        <f t="shared" si="13"/>
        <v>1.3561563990000001</v>
      </c>
    </row>
    <row r="875" spans="1:13" x14ac:dyDescent="0.2">
      <c r="A875">
        <v>874</v>
      </c>
      <c r="B875" t="s">
        <v>13</v>
      </c>
      <c r="C875">
        <v>0</v>
      </c>
      <c r="D875">
        <v>0</v>
      </c>
      <c r="E875" t="s">
        <v>14</v>
      </c>
      <c r="F875">
        <v>0</v>
      </c>
      <c r="G875">
        <v>4501.1319110000004</v>
      </c>
      <c r="H875">
        <v>-62255.069810000001</v>
      </c>
      <c r="I875">
        <v>-157237.5001</v>
      </c>
      <c r="J875">
        <v>1</v>
      </c>
      <c r="K875">
        <v>-6.694</v>
      </c>
      <c r="L875">
        <v>-7.4720000000000004</v>
      </c>
      <c r="M875">
        <f t="shared" si="13"/>
        <v>4.5011319110000008</v>
      </c>
    </row>
    <row r="876" spans="1:13" x14ac:dyDescent="0.2">
      <c r="A876">
        <v>875</v>
      </c>
      <c r="B876" t="s">
        <v>13</v>
      </c>
      <c r="C876">
        <v>0</v>
      </c>
      <c r="D876">
        <v>0</v>
      </c>
      <c r="E876" t="s">
        <v>14</v>
      </c>
      <c r="F876">
        <v>0</v>
      </c>
      <c r="G876">
        <v>4434.434319</v>
      </c>
      <c r="H876">
        <v>-73665.252819999994</v>
      </c>
      <c r="I876">
        <v>-155881.50529999999</v>
      </c>
      <c r="J876">
        <v>1</v>
      </c>
      <c r="K876">
        <v>-6.6619999999999999</v>
      </c>
      <c r="L876">
        <v>-7.742</v>
      </c>
      <c r="M876">
        <f t="shared" si="13"/>
        <v>4.4344343190000002</v>
      </c>
    </row>
    <row r="877" spans="1:13" x14ac:dyDescent="0.2">
      <c r="A877">
        <v>876</v>
      </c>
      <c r="B877" t="s">
        <v>13</v>
      </c>
      <c r="C877">
        <v>0</v>
      </c>
      <c r="D877">
        <v>0</v>
      </c>
      <c r="E877" t="s">
        <v>14</v>
      </c>
      <c r="F877">
        <v>0</v>
      </c>
      <c r="G877">
        <v>5631.6910580000003</v>
      </c>
      <c r="H877">
        <v>-72871.519350000002</v>
      </c>
      <c r="I877">
        <v>-158692.7501</v>
      </c>
      <c r="J877">
        <v>1</v>
      </c>
      <c r="K877">
        <v>-6.7279999999999998</v>
      </c>
      <c r="L877">
        <v>-7.7229999999999999</v>
      </c>
      <c r="M877">
        <f t="shared" si="13"/>
        <v>5.6316910580000004</v>
      </c>
    </row>
    <row r="878" spans="1:13" x14ac:dyDescent="0.2">
      <c r="A878">
        <v>877</v>
      </c>
      <c r="B878" t="s">
        <v>13</v>
      </c>
      <c r="C878">
        <v>0</v>
      </c>
      <c r="D878">
        <v>0</v>
      </c>
      <c r="E878" t="s">
        <v>14</v>
      </c>
      <c r="F878">
        <v>0</v>
      </c>
      <c r="G878">
        <v>3984.7048989999998</v>
      </c>
      <c r="H878">
        <v>96931.869890000002</v>
      </c>
      <c r="I878">
        <v>-92906.543829999995</v>
      </c>
      <c r="J878">
        <v>1</v>
      </c>
      <c r="K878">
        <v>-5.18</v>
      </c>
      <c r="L878">
        <v>-3.7130000000000001</v>
      </c>
      <c r="M878">
        <f t="shared" si="13"/>
        <v>3.984704899</v>
      </c>
    </row>
    <row r="879" spans="1:13" x14ac:dyDescent="0.2">
      <c r="A879">
        <v>878</v>
      </c>
      <c r="B879" t="s">
        <v>13</v>
      </c>
      <c r="C879">
        <v>0</v>
      </c>
      <c r="D879">
        <v>0</v>
      </c>
      <c r="E879" t="s">
        <v>14</v>
      </c>
      <c r="F879">
        <v>0</v>
      </c>
      <c r="G879">
        <v>2555.4350030000001</v>
      </c>
      <c r="H879">
        <v>97513.935429999998</v>
      </c>
      <c r="I879">
        <v>-97536.743820000003</v>
      </c>
      <c r="J879">
        <v>1</v>
      </c>
      <c r="K879">
        <v>-5.2889999999999997</v>
      </c>
      <c r="L879">
        <v>-3.6989999999999998</v>
      </c>
      <c r="M879">
        <f t="shared" si="13"/>
        <v>2.5554350029999999</v>
      </c>
    </row>
    <row r="880" spans="1:13" x14ac:dyDescent="0.2">
      <c r="A880">
        <v>879</v>
      </c>
      <c r="B880" t="s">
        <v>13</v>
      </c>
      <c r="C880">
        <v>0</v>
      </c>
      <c r="D880">
        <v>0</v>
      </c>
      <c r="E880" t="s">
        <v>14</v>
      </c>
      <c r="F880">
        <v>0</v>
      </c>
      <c r="G880">
        <v>3375.8531499999999</v>
      </c>
      <c r="H880">
        <v>107515.2178</v>
      </c>
      <c r="I880">
        <v>-106598.75320000001</v>
      </c>
      <c r="J880">
        <v>1</v>
      </c>
      <c r="K880">
        <v>-5.5010000000000003</v>
      </c>
      <c r="L880">
        <v>-3.4620000000000002</v>
      </c>
      <c r="M880">
        <f t="shared" si="13"/>
        <v>3.3758531499999997</v>
      </c>
    </row>
    <row r="881" spans="1:13" x14ac:dyDescent="0.2">
      <c r="A881">
        <v>880</v>
      </c>
      <c r="B881" t="s">
        <v>13</v>
      </c>
      <c r="C881">
        <v>0</v>
      </c>
      <c r="D881">
        <v>0</v>
      </c>
      <c r="E881" t="s">
        <v>14</v>
      </c>
      <c r="F881">
        <v>0</v>
      </c>
      <c r="G881">
        <v>2436.6337480000002</v>
      </c>
      <c r="H881">
        <v>106218.7444</v>
      </c>
      <c r="I881">
        <v>-105447.8011</v>
      </c>
      <c r="J881">
        <v>1</v>
      </c>
      <c r="K881">
        <v>-5.4740000000000002</v>
      </c>
      <c r="L881">
        <v>-3.492</v>
      </c>
      <c r="M881">
        <f t="shared" si="13"/>
        <v>2.4366337480000002</v>
      </c>
    </row>
    <row r="882" spans="1:13" x14ac:dyDescent="0.2">
      <c r="A882">
        <v>881</v>
      </c>
      <c r="B882" t="s">
        <v>13</v>
      </c>
      <c r="C882">
        <v>0</v>
      </c>
      <c r="D882">
        <v>0</v>
      </c>
      <c r="E882" t="s">
        <v>14</v>
      </c>
      <c r="F882">
        <v>0</v>
      </c>
      <c r="G882">
        <v>3290.477253</v>
      </c>
      <c r="H882">
        <v>84708.082370000004</v>
      </c>
      <c r="I882">
        <v>-94732.163039999999</v>
      </c>
      <c r="J882">
        <v>1</v>
      </c>
      <c r="K882">
        <v>-5.2229999999999999</v>
      </c>
      <c r="L882">
        <v>-4.0010000000000003</v>
      </c>
      <c r="M882">
        <f t="shared" si="13"/>
        <v>3.2904772530000002</v>
      </c>
    </row>
    <row r="883" spans="1:13" x14ac:dyDescent="0.2">
      <c r="A883">
        <v>882</v>
      </c>
      <c r="B883" t="s">
        <v>13</v>
      </c>
      <c r="C883">
        <v>0</v>
      </c>
      <c r="D883">
        <v>0</v>
      </c>
      <c r="E883" t="s">
        <v>14</v>
      </c>
      <c r="F883">
        <v>0</v>
      </c>
      <c r="G883">
        <v>2577.5985449999998</v>
      </c>
      <c r="H883">
        <v>78067.019050000003</v>
      </c>
      <c r="I883">
        <v>-96557.783620000002</v>
      </c>
      <c r="J883">
        <v>1</v>
      </c>
      <c r="K883">
        <v>-5.266</v>
      </c>
      <c r="L883">
        <v>-4.1580000000000004</v>
      </c>
      <c r="M883">
        <f t="shared" si="13"/>
        <v>2.5775985449999999</v>
      </c>
    </row>
    <row r="884" spans="1:13" x14ac:dyDescent="0.2">
      <c r="A884">
        <v>883</v>
      </c>
      <c r="B884" t="s">
        <v>13</v>
      </c>
      <c r="C884">
        <v>0</v>
      </c>
      <c r="D884">
        <v>0</v>
      </c>
      <c r="E884" t="s">
        <v>14</v>
      </c>
      <c r="F884">
        <v>0</v>
      </c>
      <c r="G884">
        <v>4603.4744430000001</v>
      </c>
      <c r="H884">
        <v>81056.841889999996</v>
      </c>
      <c r="I884">
        <v>-94811.558860000005</v>
      </c>
      <c r="J884">
        <v>1</v>
      </c>
      <c r="K884">
        <v>-5.2249999999999996</v>
      </c>
      <c r="L884">
        <v>-4.0869999999999997</v>
      </c>
      <c r="M884">
        <f t="shared" si="13"/>
        <v>4.6034744429999996</v>
      </c>
    </row>
    <row r="885" spans="1:13" x14ac:dyDescent="0.2">
      <c r="A885">
        <v>884</v>
      </c>
      <c r="B885" t="s">
        <v>13</v>
      </c>
      <c r="C885">
        <v>0</v>
      </c>
      <c r="D885">
        <v>0</v>
      </c>
      <c r="E885" t="s">
        <v>14</v>
      </c>
      <c r="F885">
        <v>0</v>
      </c>
      <c r="G885">
        <v>4186.8144599999996</v>
      </c>
      <c r="H885">
        <v>47216.547180000001</v>
      </c>
      <c r="I885">
        <v>-98568.643800000005</v>
      </c>
      <c r="J885">
        <v>1</v>
      </c>
      <c r="K885">
        <v>-5.3150000000000004</v>
      </c>
      <c r="L885">
        <v>-4.8860000000000001</v>
      </c>
      <c r="M885">
        <f t="shared" si="13"/>
        <v>4.1868144599999999</v>
      </c>
    </row>
    <row r="886" spans="1:13" x14ac:dyDescent="0.2">
      <c r="A886">
        <v>885</v>
      </c>
      <c r="B886" t="s">
        <v>13</v>
      </c>
      <c r="C886">
        <v>0</v>
      </c>
      <c r="D886">
        <v>0</v>
      </c>
      <c r="E886" t="s">
        <v>14</v>
      </c>
      <c r="F886">
        <v>0</v>
      </c>
      <c r="G886">
        <v>2112.7012570000002</v>
      </c>
      <c r="H886">
        <v>46078.823499999999</v>
      </c>
      <c r="I886">
        <v>-103145.91800000001</v>
      </c>
      <c r="J886">
        <v>1</v>
      </c>
      <c r="K886">
        <v>-5.4219999999999997</v>
      </c>
      <c r="L886">
        <v>-4.9119999999999999</v>
      </c>
      <c r="M886">
        <f t="shared" si="13"/>
        <v>2.1127012570000003</v>
      </c>
    </row>
    <row r="887" spans="1:13" x14ac:dyDescent="0.2">
      <c r="A887">
        <v>886</v>
      </c>
      <c r="B887" t="s">
        <v>13</v>
      </c>
      <c r="C887">
        <v>0</v>
      </c>
      <c r="D887">
        <v>0</v>
      </c>
      <c r="E887" t="s">
        <v>14</v>
      </c>
      <c r="F887">
        <v>0</v>
      </c>
      <c r="G887">
        <v>2171.8860789999999</v>
      </c>
      <c r="H887">
        <v>46581.53314</v>
      </c>
      <c r="I887">
        <v>-104442.3796</v>
      </c>
      <c r="J887">
        <v>1</v>
      </c>
      <c r="K887">
        <v>-5.4530000000000003</v>
      </c>
      <c r="L887">
        <v>-4.9000000000000004</v>
      </c>
      <c r="M887">
        <f t="shared" si="13"/>
        <v>2.1718860790000001</v>
      </c>
    </row>
    <row r="888" spans="1:13" x14ac:dyDescent="0.2">
      <c r="A888">
        <v>887</v>
      </c>
      <c r="B888" t="s">
        <v>13</v>
      </c>
      <c r="C888">
        <v>0</v>
      </c>
      <c r="D888">
        <v>0</v>
      </c>
      <c r="E888" t="s">
        <v>14</v>
      </c>
      <c r="F888">
        <v>0</v>
      </c>
      <c r="G888">
        <v>2967.6420699999999</v>
      </c>
      <c r="H888">
        <v>59281.564890000001</v>
      </c>
      <c r="I888">
        <v>-107749.6875</v>
      </c>
      <c r="J888">
        <v>1</v>
      </c>
      <c r="K888">
        <v>-5.53</v>
      </c>
      <c r="L888">
        <v>-4.5999999999999996</v>
      </c>
      <c r="M888">
        <f t="shared" si="13"/>
        <v>2.9676420699999997</v>
      </c>
    </row>
    <row r="889" spans="1:13" x14ac:dyDescent="0.2">
      <c r="A889">
        <v>888</v>
      </c>
      <c r="B889" t="s">
        <v>13</v>
      </c>
      <c r="C889">
        <v>0</v>
      </c>
      <c r="D889">
        <v>0</v>
      </c>
      <c r="E889" t="s">
        <v>14</v>
      </c>
      <c r="F889">
        <v>0</v>
      </c>
      <c r="G889">
        <v>2740.3811850000002</v>
      </c>
      <c r="H889">
        <v>41640.43146</v>
      </c>
      <c r="I889">
        <v>-107868.7473</v>
      </c>
      <c r="J889">
        <v>1</v>
      </c>
      <c r="K889">
        <v>-5.5330000000000004</v>
      </c>
      <c r="L889">
        <v>-5.0170000000000003</v>
      </c>
      <c r="M889">
        <f t="shared" si="13"/>
        <v>2.7403811850000004</v>
      </c>
    </row>
    <row r="890" spans="1:13" x14ac:dyDescent="0.2">
      <c r="A890">
        <v>889</v>
      </c>
      <c r="B890" t="s">
        <v>13</v>
      </c>
      <c r="C890">
        <v>0</v>
      </c>
      <c r="D890">
        <v>0</v>
      </c>
      <c r="E890" t="s">
        <v>14</v>
      </c>
      <c r="F890">
        <v>0</v>
      </c>
      <c r="G890">
        <v>2962.3041269999999</v>
      </c>
      <c r="H890">
        <v>80249.839819999994</v>
      </c>
      <c r="I890">
        <v>-114589.18150000001</v>
      </c>
      <c r="J890">
        <v>1</v>
      </c>
      <c r="K890">
        <v>-5.69</v>
      </c>
      <c r="L890">
        <v>-4.1050000000000004</v>
      </c>
      <c r="M890">
        <f t="shared" si="13"/>
        <v>2.9623041269999999</v>
      </c>
    </row>
    <row r="891" spans="1:13" x14ac:dyDescent="0.2">
      <c r="A891">
        <v>890</v>
      </c>
      <c r="B891" t="s">
        <v>13</v>
      </c>
      <c r="C891">
        <v>0</v>
      </c>
      <c r="D891">
        <v>0</v>
      </c>
      <c r="E891" t="s">
        <v>14</v>
      </c>
      <c r="F891">
        <v>0</v>
      </c>
      <c r="G891">
        <v>2203.0052949999999</v>
      </c>
      <c r="H891">
        <v>79429.623149999999</v>
      </c>
      <c r="I891">
        <v>-116308.9673</v>
      </c>
      <c r="J891">
        <v>1</v>
      </c>
      <c r="K891">
        <v>-5.7309999999999999</v>
      </c>
      <c r="L891">
        <v>-4.1239999999999997</v>
      </c>
      <c r="M891">
        <f t="shared" si="13"/>
        <v>2.2030052950000001</v>
      </c>
    </row>
    <row r="892" spans="1:13" x14ac:dyDescent="0.2">
      <c r="A892">
        <v>891</v>
      </c>
      <c r="B892" t="s">
        <v>13</v>
      </c>
      <c r="C892">
        <v>0</v>
      </c>
      <c r="D892">
        <v>0</v>
      </c>
      <c r="E892" t="s">
        <v>14</v>
      </c>
      <c r="F892">
        <v>0</v>
      </c>
      <c r="G892">
        <v>1861.536411</v>
      </c>
      <c r="H892">
        <v>79112.120169999995</v>
      </c>
      <c r="I892">
        <v>-101492.2666</v>
      </c>
      <c r="J892">
        <v>1</v>
      </c>
      <c r="K892">
        <v>-5.3819999999999997</v>
      </c>
      <c r="L892">
        <v>-4.133</v>
      </c>
      <c r="M892">
        <f t="shared" si="13"/>
        <v>1.8615364110000001</v>
      </c>
    </row>
    <row r="893" spans="1:13" x14ac:dyDescent="0.2">
      <c r="A893">
        <v>892</v>
      </c>
      <c r="B893" t="s">
        <v>13</v>
      </c>
      <c r="C893">
        <v>0</v>
      </c>
      <c r="D893">
        <v>0</v>
      </c>
      <c r="E893" t="s">
        <v>14</v>
      </c>
      <c r="F893">
        <v>0</v>
      </c>
      <c r="G893">
        <v>2015.0658309999999</v>
      </c>
      <c r="H893">
        <v>79985.24798</v>
      </c>
      <c r="I893">
        <v>-102815.18730000001</v>
      </c>
      <c r="J893">
        <v>1</v>
      </c>
      <c r="K893">
        <v>-5.4130000000000003</v>
      </c>
      <c r="L893">
        <v>-4.1120000000000001</v>
      </c>
      <c r="M893">
        <f t="shared" si="13"/>
        <v>2.0150658309999998</v>
      </c>
    </row>
    <row r="894" spans="1:13" x14ac:dyDescent="0.2">
      <c r="A894">
        <v>893</v>
      </c>
      <c r="B894" t="s">
        <v>13</v>
      </c>
      <c r="C894">
        <v>0</v>
      </c>
      <c r="D894">
        <v>0</v>
      </c>
      <c r="E894" t="s">
        <v>14</v>
      </c>
      <c r="F894">
        <v>0</v>
      </c>
      <c r="G894">
        <v>2108.7544290000001</v>
      </c>
      <c r="H894">
        <v>42599.54537</v>
      </c>
      <c r="I894">
        <v>-87654.531359999994</v>
      </c>
      <c r="J894">
        <v>1</v>
      </c>
      <c r="K894">
        <v>-5.0579999999999998</v>
      </c>
      <c r="L894">
        <v>-4.9950000000000001</v>
      </c>
      <c r="M894">
        <f t="shared" si="13"/>
        <v>2.1087544290000002</v>
      </c>
    </row>
    <row r="895" spans="1:13" x14ac:dyDescent="0.2">
      <c r="A895">
        <v>894</v>
      </c>
      <c r="B895" t="s">
        <v>13</v>
      </c>
      <c r="C895">
        <v>0</v>
      </c>
      <c r="D895">
        <v>0</v>
      </c>
      <c r="E895" t="s">
        <v>14</v>
      </c>
      <c r="F895">
        <v>0</v>
      </c>
      <c r="G895">
        <v>1523.609886</v>
      </c>
      <c r="H895">
        <v>41991.000549999997</v>
      </c>
      <c r="I895">
        <v>-86596.191949999993</v>
      </c>
      <c r="J895">
        <v>1</v>
      </c>
      <c r="K895">
        <v>-5.0330000000000004</v>
      </c>
      <c r="L895">
        <v>-5.0090000000000003</v>
      </c>
      <c r="M895">
        <f t="shared" si="13"/>
        <v>1.523609886</v>
      </c>
    </row>
    <row r="896" spans="1:13" x14ac:dyDescent="0.2">
      <c r="A896">
        <v>895</v>
      </c>
      <c r="B896" t="s">
        <v>13</v>
      </c>
      <c r="C896">
        <v>0</v>
      </c>
      <c r="D896">
        <v>0</v>
      </c>
      <c r="E896" t="s">
        <v>14</v>
      </c>
      <c r="F896">
        <v>0</v>
      </c>
      <c r="G896">
        <v>1356.377626</v>
      </c>
      <c r="H896">
        <v>43128.710780000001</v>
      </c>
      <c r="I896">
        <v>-83130.142340000006</v>
      </c>
      <c r="J896">
        <v>1</v>
      </c>
      <c r="K896">
        <v>-4.952</v>
      </c>
      <c r="L896">
        <v>-4.9829999999999997</v>
      </c>
      <c r="M896">
        <f t="shared" si="13"/>
        <v>1.356377626</v>
      </c>
    </row>
    <row r="897" spans="1:13" x14ac:dyDescent="0.2">
      <c r="A897">
        <v>896</v>
      </c>
      <c r="B897" t="s">
        <v>13</v>
      </c>
      <c r="C897">
        <v>0</v>
      </c>
      <c r="D897">
        <v>0</v>
      </c>
      <c r="E897" t="s">
        <v>14</v>
      </c>
      <c r="F897">
        <v>0</v>
      </c>
      <c r="G897">
        <v>1870.1909780000001</v>
      </c>
      <c r="H897">
        <v>67152.928759999995</v>
      </c>
      <c r="I897">
        <v>-101703.93369999999</v>
      </c>
      <c r="J897">
        <v>1</v>
      </c>
      <c r="K897">
        <v>-5.3879999999999999</v>
      </c>
      <c r="L897">
        <v>-4.415</v>
      </c>
      <c r="M897">
        <f t="shared" si="13"/>
        <v>1.8701909780000001</v>
      </c>
    </row>
    <row r="898" spans="1:13" x14ac:dyDescent="0.2">
      <c r="A898">
        <v>897</v>
      </c>
      <c r="B898" t="s">
        <v>13</v>
      </c>
      <c r="C898">
        <v>0</v>
      </c>
      <c r="D898">
        <v>0</v>
      </c>
      <c r="E898" t="s">
        <v>14</v>
      </c>
      <c r="F898">
        <v>0</v>
      </c>
      <c r="G898">
        <v>2311.581686</v>
      </c>
      <c r="H898">
        <v>59638.748829999997</v>
      </c>
      <c r="I898">
        <v>-110408.74770000001</v>
      </c>
      <c r="J898">
        <v>1</v>
      </c>
      <c r="K898">
        <v>-5.593</v>
      </c>
      <c r="L898">
        <v>-4.5919999999999996</v>
      </c>
      <c r="M898">
        <f t="shared" si="13"/>
        <v>2.3115816859999998</v>
      </c>
    </row>
    <row r="899" spans="1:13" x14ac:dyDescent="0.2">
      <c r="A899">
        <v>898</v>
      </c>
      <c r="B899" t="s">
        <v>13</v>
      </c>
      <c r="C899">
        <v>0</v>
      </c>
      <c r="D899">
        <v>0</v>
      </c>
      <c r="E899" t="s">
        <v>14</v>
      </c>
      <c r="F899">
        <v>0</v>
      </c>
      <c r="G899">
        <v>2536.2825910000001</v>
      </c>
      <c r="H899">
        <v>62443.339520000001</v>
      </c>
      <c r="I899">
        <v>-80272.644260000001</v>
      </c>
      <c r="J899">
        <v>1</v>
      </c>
      <c r="K899">
        <v>-4.8840000000000003</v>
      </c>
      <c r="L899">
        <v>-4.5270000000000001</v>
      </c>
      <c r="M899">
        <f t="shared" ref="M899:M962" si="14">G899/1000</f>
        <v>2.536282591</v>
      </c>
    </row>
    <row r="900" spans="1:13" x14ac:dyDescent="0.2">
      <c r="A900">
        <v>899</v>
      </c>
      <c r="B900" t="s">
        <v>13</v>
      </c>
      <c r="C900">
        <v>0</v>
      </c>
      <c r="D900">
        <v>0</v>
      </c>
      <c r="E900" t="s">
        <v>14</v>
      </c>
      <c r="F900">
        <v>0</v>
      </c>
      <c r="G900">
        <v>2987.9912129999998</v>
      </c>
      <c r="H900">
        <v>73291.283190000002</v>
      </c>
      <c r="I900">
        <v>-103794.1583</v>
      </c>
      <c r="J900">
        <v>1</v>
      </c>
      <c r="K900">
        <v>-5.4370000000000003</v>
      </c>
      <c r="L900">
        <v>-4.2699999999999996</v>
      </c>
      <c r="M900">
        <f t="shared" si="14"/>
        <v>2.9879912129999999</v>
      </c>
    </row>
    <row r="901" spans="1:13" x14ac:dyDescent="0.2">
      <c r="A901">
        <v>900</v>
      </c>
      <c r="B901" t="s">
        <v>13</v>
      </c>
      <c r="C901">
        <v>0</v>
      </c>
      <c r="D901">
        <v>0</v>
      </c>
      <c r="E901" t="s">
        <v>14</v>
      </c>
      <c r="F901">
        <v>0</v>
      </c>
      <c r="G901">
        <v>3588.1258870000001</v>
      </c>
      <c r="H901">
        <v>70486.699559999994</v>
      </c>
      <c r="I901">
        <v>-105474.2748</v>
      </c>
      <c r="J901">
        <v>1</v>
      </c>
      <c r="K901">
        <v>-5.476</v>
      </c>
      <c r="L901">
        <v>-4.3360000000000003</v>
      </c>
      <c r="M901">
        <f t="shared" si="14"/>
        <v>3.5881258870000003</v>
      </c>
    </row>
    <row r="902" spans="1:13" x14ac:dyDescent="0.2">
      <c r="A902">
        <v>901</v>
      </c>
      <c r="B902" t="s">
        <v>13</v>
      </c>
      <c r="C902">
        <v>0</v>
      </c>
      <c r="D902">
        <v>0</v>
      </c>
      <c r="E902" t="s">
        <v>14</v>
      </c>
      <c r="F902">
        <v>0</v>
      </c>
      <c r="G902">
        <v>1623.3441969999999</v>
      </c>
      <c r="H902">
        <v>65327.298799999997</v>
      </c>
      <c r="I902">
        <v>-113477.91439999999</v>
      </c>
      <c r="J902">
        <v>1</v>
      </c>
      <c r="K902">
        <v>-5.665</v>
      </c>
      <c r="L902">
        <v>-4.4569999999999999</v>
      </c>
      <c r="M902">
        <f t="shared" si="14"/>
        <v>1.623344197</v>
      </c>
    </row>
    <row r="903" spans="1:13" x14ac:dyDescent="0.2">
      <c r="A903">
        <v>902</v>
      </c>
      <c r="B903" t="s">
        <v>13</v>
      </c>
      <c r="C903">
        <v>0</v>
      </c>
      <c r="D903">
        <v>0</v>
      </c>
      <c r="E903" t="s">
        <v>14</v>
      </c>
      <c r="F903">
        <v>0</v>
      </c>
      <c r="G903">
        <v>2443.6774580000001</v>
      </c>
      <c r="H903">
        <v>80646.710930000001</v>
      </c>
      <c r="I903">
        <v>-123436.8602</v>
      </c>
      <c r="J903">
        <v>1</v>
      </c>
      <c r="K903">
        <v>-5.8979999999999997</v>
      </c>
      <c r="L903">
        <v>-4.0949999999999998</v>
      </c>
      <c r="M903">
        <f t="shared" si="14"/>
        <v>2.4436774580000002</v>
      </c>
    </row>
    <row r="904" spans="1:13" x14ac:dyDescent="0.2">
      <c r="A904">
        <v>903</v>
      </c>
      <c r="B904" t="s">
        <v>13</v>
      </c>
      <c r="C904">
        <v>0</v>
      </c>
      <c r="D904">
        <v>0</v>
      </c>
      <c r="E904" t="s">
        <v>14</v>
      </c>
      <c r="F904">
        <v>0</v>
      </c>
      <c r="G904">
        <v>3170.8367250000001</v>
      </c>
      <c r="H904">
        <v>84932.977329999994</v>
      </c>
      <c r="I904">
        <v>-126320.8355</v>
      </c>
      <c r="J904">
        <v>1</v>
      </c>
      <c r="K904">
        <v>-5.9660000000000002</v>
      </c>
      <c r="L904">
        <v>-3.9929999999999999</v>
      </c>
      <c r="M904">
        <f t="shared" si="14"/>
        <v>3.170836725</v>
      </c>
    </row>
    <row r="905" spans="1:13" x14ac:dyDescent="0.2">
      <c r="A905">
        <v>904</v>
      </c>
      <c r="B905" t="s">
        <v>13</v>
      </c>
      <c r="C905">
        <v>0</v>
      </c>
      <c r="D905">
        <v>0</v>
      </c>
      <c r="E905" t="s">
        <v>14</v>
      </c>
      <c r="F905">
        <v>0</v>
      </c>
      <c r="G905">
        <v>1889.3236440000001</v>
      </c>
      <c r="H905">
        <v>84906.507370000007</v>
      </c>
      <c r="I905">
        <v>-122722.47749999999</v>
      </c>
      <c r="J905">
        <v>1</v>
      </c>
      <c r="K905">
        <v>-5.8810000000000002</v>
      </c>
      <c r="L905">
        <v>-3.9940000000000002</v>
      </c>
      <c r="M905">
        <f t="shared" si="14"/>
        <v>1.8893236440000001</v>
      </c>
    </row>
    <row r="906" spans="1:13" x14ac:dyDescent="0.2">
      <c r="A906">
        <v>905</v>
      </c>
      <c r="B906" t="s">
        <v>13</v>
      </c>
      <c r="C906">
        <v>0</v>
      </c>
      <c r="D906">
        <v>0</v>
      </c>
      <c r="E906" t="s">
        <v>14</v>
      </c>
      <c r="F906">
        <v>0</v>
      </c>
      <c r="G906">
        <v>1951.813255</v>
      </c>
      <c r="H906">
        <v>70433.769360000006</v>
      </c>
      <c r="I906">
        <v>-107614.7384</v>
      </c>
      <c r="J906">
        <v>1</v>
      </c>
      <c r="K906">
        <v>-5.5270000000000001</v>
      </c>
      <c r="L906">
        <v>-4.3369999999999997</v>
      </c>
      <c r="M906">
        <f t="shared" si="14"/>
        <v>1.951813255</v>
      </c>
    </row>
    <row r="907" spans="1:13" x14ac:dyDescent="0.2">
      <c r="A907">
        <v>906</v>
      </c>
      <c r="B907" t="s">
        <v>13</v>
      </c>
      <c r="C907">
        <v>0</v>
      </c>
      <c r="D907">
        <v>0</v>
      </c>
      <c r="E907" t="s">
        <v>14</v>
      </c>
      <c r="F907">
        <v>0</v>
      </c>
      <c r="G907">
        <v>1425.2304329999999</v>
      </c>
      <c r="H907">
        <v>91812.143729999996</v>
      </c>
      <c r="I907">
        <v>-118330.3812</v>
      </c>
      <c r="J907">
        <v>1</v>
      </c>
      <c r="K907">
        <v>-5.7779999999999996</v>
      </c>
      <c r="L907">
        <v>-3.8319999999999999</v>
      </c>
      <c r="M907">
        <f t="shared" si="14"/>
        <v>1.4252304329999999</v>
      </c>
    </row>
    <row r="908" spans="1:13" x14ac:dyDescent="0.2">
      <c r="A908">
        <v>907</v>
      </c>
      <c r="B908" t="s">
        <v>13</v>
      </c>
      <c r="C908">
        <v>0</v>
      </c>
      <c r="D908">
        <v>0</v>
      </c>
      <c r="E908" t="s">
        <v>14</v>
      </c>
      <c r="F908">
        <v>0</v>
      </c>
      <c r="G908">
        <v>1992.6821560000001</v>
      </c>
      <c r="H908">
        <v>32543.593440000001</v>
      </c>
      <c r="I908">
        <v>-99975.320040000006</v>
      </c>
      <c r="J908">
        <v>1</v>
      </c>
      <c r="K908">
        <v>-5.3479999999999999</v>
      </c>
      <c r="L908">
        <v>-5.2320000000000002</v>
      </c>
      <c r="M908">
        <f t="shared" si="14"/>
        <v>1.9926821560000001</v>
      </c>
    </row>
    <row r="909" spans="1:13" x14ac:dyDescent="0.2">
      <c r="A909">
        <v>908</v>
      </c>
      <c r="B909" t="s">
        <v>13</v>
      </c>
      <c r="C909">
        <v>0</v>
      </c>
      <c r="D909">
        <v>0</v>
      </c>
      <c r="E909" t="s">
        <v>14</v>
      </c>
      <c r="F909">
        <v>0</v>
      </c>
      <c r="G909">
        <v>2042.618187</v>
      </c>
      <c r="H909">
        <v>37306.103519999997</v>
      </c>
      <c r="I909">
        <v>-110135.3417</v>
      </c>
      <c r="J909">
        <v>1</v>
      </c>
      <c r="K909">
        <v>-5.5869999999999997</v>
      </c>
      <c r="L909">
        <v>-5.1189999999999998</v>
      </c>
      <c r="M909">
        <f t="shared" si="14"/>
        <v>2.042618187</v>
      </c>
    </row>
    <row r="910" spans="1:13" x14ac:dyDescent="0.2">
      <c r="A910">
        <v>909</v>
      </c>
      <c r="B910" t="s">
        <v>13</v>
      </c>
      <c r="C910">
        <v>0</v>
      </c>
      <c r="D910">
        <v>0</v>
      </c>
      <c r="E910" t="s">
        <v>14</v>
      </c>
      <c r="F910">
        <v>0</v>
      </c>
      <c r="G910">
        <v>2125.2535290000001</v>
      </c>
      <c r="H910">
        <v>35057.140740000003</v>
      </c>
      <c r="I910">
        <v>-109712.0083</v>
      </c>
      <c r="J910">
        <v>1</v>
      </c>
      <c r="K910">
        <v>-5.577</v>
      </c>
      <c r="L910">
        <v>-5.1719999999999997</v>
      </c>
      <c r="M910">
        <f t="shared" si="14"/>
        <v>2.1252535290000001</v>
      </c>
    </row>
    <row r="911" spans="1:13" x14ac:dyDescent="0.2">
      <c r="A911">
        <v>910</v>
      </c>
      <c r="B911" t="s">
        <v>13</v>
      </c>
      <c r="C911">
        <v>0</v>
      </c>
      <c r="D911">
        <v>0</v>
      </c>
      <c r="E911" t="s">
        <v>14</v>
      </c>
      <c r="F911">
        <v>0</v>
      </c>
      <c r="G911">
        <v>4239.3854659999997</v>
      </c>
      <c r="H911">
        <v>33231.521309999996</v>
      </c>
      <c r="I911">
        <v>-112939.9636</v>
      </c>
      <c r="J911">
        <v>1</v>
      </c>
      <c r="K911">
        <v>-5.6529999999999996</v>
      </c>
      <c r="L911">
        <v>-5.2149999999999999</v>
      </c>
      <c r="M911">
        <f t="shared" si="14"/>
        <v>4.2393854659999999</v>
      </c>
    </row>
    <row r="912" spans="1:13" x14ac:dyDescent="0.2">
      <c r="A912">
        <v>911</v>
      </c>
      <c r="B912" t="s">
        <v>13</v>
      </c>
      <c r="C912">
        <v>0</v>
      </c>
      <c r="D912">
        <v>0</v>
      </c>
      <c r="E912" t="s">
        <v>14</v>
      </c>
      <c r="F912">
        <v>0</v>
      </c>
      <c r="G912">
        <v>2377.1355509999999</v>
      </c>
      <c r="H912">
        <v>33337.346270000002</v>
      </c>
      <c r="I912">
        <v>-110876.18</v>
      </c>
      <c r="J912">
        <v>1</v>
      </c>
      <c r="K912">
        <v>-5.6040000000000001</v>
      </c>
      <c r="L912">
        <v>-5.2130000000000001</v>
      </c>
      <c r="M912">
        <f t="shared" si="14"/>
        <v>2.3771355509999998</v>
      </c>
    </row>
    <row r="913" spans="1:13" x14ac:dyDescent="0.2">
      <c r="A913">
        <v>912</v>
      </c>
      <c r="B913" t="s">
        <v>13</v>
      </c>
      <c r="C913">
        <v>0</v>
      </c>
      <c r="D913">
        <v>0</v>
      </c>
      <c r="E913" t="s">
        <v>14</v>
      </c>
      <c r="F913">
        <v>0</v>
      </c>
      <c r="G913">
        <v>3046.295087</v>
      </c>
      <c r="H913">
        <v>28627.755140000001</v>
      </c>
      <c r="I913">
        <v>-119713.29120000001</v>
      </c>
      <c r="J913">
        <v>1</v>
      </c>
      <c r="K913">
        <v>-5.8120000000000003</v>
      </c>
      <c r="L913">
        <v>-5.3239999999999998</v>
      </c>
      <c r="M913">
        <f t="shared" si="14"/>
        <v>3.0462950869999998</v>
      </c>
    </row>
    <row r="914" spans="1:13" x14ac:dyDescent="0.2">
      <c r="A914">
        <v>913</v>
      </c>
      <c r="B914" t="s">
        <v>13</v>
      </c>
      <c r="C914">
        <v>0</v>
      </c>
      <c r="D914">
        <v>0</v>
      </c>
      <c r="E914" t="s">
        <v>14</v>
      </c>
      <c r="F914">
        <v>0</v>
      </c>
      <c r="G914">
        <v>3503.9386650000001</v>
      </c>
      <c r="H914">
        <v>25585.041740000001</v>
      </c>
      <c r="I914">
        <v>-120057.25780000001</v>
      </c>
      <c r="J914">
        <v>1</v>
      </c>
      <c r="K914">
        <v>-5.82</v>
      </c>
      <c r="L914">
        <v>-5.3949999999999996</v>
      </c>
      <c r="M914">
        <f t="shared" si="14"/>
        <v>3.5039386650000002</v>
      </c>
    </row>
    <row r="915" spans="1:13" x14ac:dyDescent="0.2">
      <c r="A915">
        <v>914</v>
      </c>
      <c r="B915" t="s">
        <v>13</v>
      </c>
      <c r="C915">
        <v>0</v>
      </c>
      <c r="D915">
        <v>0</v>
      </c>
      <c r="E915" t="s">
        <v>14</v>
      </c>
      <c r="F915">
        <v>0</v>
      </c>
      <c r="G915">
        <v>5032.1499569999996</v>
      </c>
      <c r="H915">
        <v>42597.800159999999</v>
      </c>
      <c r="I915">
        <v>-116194.3643</v>
      </c>
      <c r="J915">
        <v>1</v>
      </c>
      <c r="K915">
        <v>-5.7290000000000001</v>
      </c>
      <c r="L915">
        <v>-4.9939999999999998</v>
      </c>
      <c r="M915">
        <f t="shared" si="14"/>
        <v>5.0321499569999997</v>
      </c>
    </row>
    <row r="916" spans="1:13" x14ac:dyDescent="0.2">
      <c r="A916">
        <v>915</v>
      </c>
      <c r="B916" t="s">
        <v>13</v>
      </c>
      <c r="C916">
        <v>0</v>
      </c>
      <c r="D916">
        <v>0</v>
      </c>
      <c r="E916" t="s">
        <v>14</v>
      </c>
      <c r="F916">
        <v>0</v>
      </c>
      <c r="G916">
        <v>2967.5886620000001</v>
      </c>
      <c r="H916">
        <v>49238.841560000001</v>
      </c>
      <c r="I916">
        <v>-121089.1263</v>
      </c>
      <c r="J916">
        <v>1</v>
      </c>
      <c r="K916">
        <v>-5.8440000000000003</v>
      </c>
      <c r="L916">
        <v>-4.8369999999999997</v>
      </c>
      <c r="M916">
        <f t="shared" si="14"/>
        <v>2.9675886620000003</v>
      </c>
    </row>
    <row r="917" spans="1:13" x14ac:dyDescent="0.2">
      <c r="A917">
        <v>916</v>
      </c>
      <c r="B917" t="s">
        <v>13</v>
      </c>
      <c r="C917">
        <v>0</v>
      </c>
      <c r="D917">
        <v>0</v>
      </c>
      <c r="E917" t="s">
        <v>14</v>
      </c>
      <c r="F917">
        <v>0</v>
      </c>
      <c r="G917">
        <v>3020.1695359999999</v>
      </c>
      <c r="H917">
        <v>52413.848839999999</v>
      </c>
      <c r="I917">
        <v>-120612.87609999999</v>
      </c>
      <c r="J917">
        <v>1</v>
      </c>
      <c r="K917">
        <v>-5.8330000000000002</v>
      </c>
      <c r="L917">
        <v>-4.7619999999999996</v>
      </c>
      <c r="M917">
        <f t="shared" si="14"/>
        <v>3.020169536</v>
      </c>
    </row>
    <row r="918" spans="1:13" x14ac:dyDescent="0.2">
      <c r="A918">
        <v>917</v>
      </c>
      <c r="B918" t="s">
        <v>13</v>
      </c>
      <c r="C918">
        <v>0</v>
      </c>
      <c r="D918">
        <v>0</v>
      </c>
      <c r="E918" t="s">
        <v>14</v>
      </c>
      <c r="F918">
        <v>0</v>
      </c>
      <c r="G918">
        <v>2744.5997520000001</v>
      </c>
      <c r="H918">
        <v>59107.819869999999</v>
      </c>
      <c r="I918">
        <v>-121194.9567</v>
      </c>
      <c r="J918">
        <v>1</v>
      </c>
      <c r="K918">
        <v>-5.8460000000000001</v>
      </c>
      <c r="L918">
        <v>-4.6040000000000001</v>
      </c>
      <c r="M918">
        <f t="shared" si="14"/>
        <v>2.7445997520000001</v>
      </c>
    </row>
    <row r="919" spans="1:13" x14ac:dyDescent="0.2">
      <c r="A919">
        <v>918</v>
      </c>
      <c r="B919" t="s">
        <v>13</v>
      </c>
      <c r="C919">
        <v>0</v>
      </c>
      <c r="D919">
        <v>0</v>
      </c>
      <c r="E919" t="s">
        <v>14</v>
      </c>
      <c r="F919">
        <v>0</v>
      </c>
      <c r="G919">
        <v>3028.080387</v>
      </c>
      <c r="H919">
        <v>40672.937729999998</v>
      </c>
      <c r="I919">
        <v>-111418.5852</v>
      </c>
      <c r="J919">
        <v>1</v>
      </c>
      <c r="K919">
        <v>-5.617</v>
      </c>
      <c r="L919">
        <v>-5.04</v>
      </c>
      <c r="M919">
        <f t="shared" si="14"/>
        <v>3.0280803870000002</v>
      </c>
    </row>
    <row r="920" spans="1:13" x14ac:dyDescent="0.2">
      <c r="A920">
        <v>919</v>
      </c>
      <c r="B920" t="s">
        <v>13</v>
      </c>
      <c r="C920">
        <v>0</v>
      </c>
      <c r="D920">
        <v>0</v>
      </c>
      <c r="E920" t="s">
        <v>14</v>
      </c>
      <c r="F920">
        <v>0</v>
      </c>
      <c r="G920">
        <v>1521.1460790000001</v>
      </c>
      <c r="H920">
        <v>24123.210470000002</v>
      </c>
      <c r="I920">
        <v>-90103.030719999995</v>
      </c>
      <c r="J920">
        <v>1</v>
      </c>
      <c r="K920">
        <v>-5.1159999999999997</v>
      </c>
      <c r="L920">
        <v>-5.431</v>
      </c>
      <c r="M920">
        <f t="shared" si="14"/>
        <v>1.5211460790000002</v>
      </c>
    </row>
    <row r="921" spans="1:13" x14ac:dyDescent="0.2">
      <c r="A921">
        <v>920</v>
      </c>
      <c r="B921" t="s">
        <v>13</v>
      </c>
      <c r="C921">
        <v>0</v>
      </c>
      <c r="D921">
        <v>0</v>
      </c>
      <c r="E921" t="s">
        <v>14</v>
      </c>
      <c r="F921">
        <v>0</v>
      </c>
      <c r="G921">
        <v>1753.4975480000001</v>
      </c>
      <c r="H921">
        <v>24797.89975</v>
      </c>
      <c r="I921">
        <v>-84328.488979999995</v>
      </c>
      <c r="J921">
        <v>1</v>
      </c>
      <c r="K921">
        <v>-4.9800000000000004</v>
      </c>
      <c r="L921">
        <v>-5.415</v>
      </c>
      <c r="M921">
        <f t="shared" si="14"/>
        <v>1.7534975480000001</v>
      </c>
    </row>
    <row r="922" spans="1:13" x14ac:dyDescent="0.2">
      <c r="A922">
        <v>921</v>
      </c>
      <c r="B922" t="s">
        <v>13</v>
      </c>
      <c r="C922">
        <v>0</v>
      </c>
      <c r="D922">
        <v>0</v>
      </c>
      <c r="E922" t="s">
        <v>14</v>
      </c>
      <c r="F922">
        <v>0</v>
      </c>
      <c r="G922">
        <v>2384.580794</v>
      </c>
      <c r="H922">
        <v>15270.89654</v>
      </c>
      <c r="I922">
        <v>-78117.386700000003</v>
      </c>
      <c r="J922">
        <v>1</v>
      </c>
      <c r="K922">
        <v>-4.835</v>
      </c>
      <c r="L922">
        <v>-5.64</v>
      </c>
      <c r="M922">
        <f t="shared" si="14"/>
        <v>2.3845807940000001</v>
      </c>
    </row>
    <row r="923" spans="1:13" x14ac:dyDescent="0.2">
      <c r="A923">
        <v>922</v>
      </c>
      <c r="B923" t="s">
        <v>13</v>
      </c>
      <c r="C923">
        <v>0</v>
      </c>
      <c r="D923">
        <v>0</v>
      </c>
      <c r="E923" t="s">
        <v>14</v>
      </c>
      <c r="F923">
        <v>0</v>
      </c>
      <c r="G923">
        <v>2417.0377709999998</v>
      </c>
      <c r="H923">
        <v>43822.80616</v>
      </c>
      <c r="I923">
        <v>-70775.183869999993</v>
      </c>
      <c r="J923">
        <v>1</v>
      </c>
      <c r="K923">
        <v>-4.6619999999999999</v>
      </c>
      <c r="L923">
        <v>-4.9669999999999996</v>
      </c>
      <c r="M923">
        <f t="shared" si="14"/>
        <v>2.4170377709999999</v>
      </c>
    </row>
    <row r="924" spans="1:13" x14ac:dyDescent="0.2">
      <c r="A924">
        <v>923</v>
      </c>
      <c r="B924" t="s">
        <v>13</v>
      </c>
      <c r="C924">
        <v>0</v>
      </c>
      <c r="D924">
        <v>0</v>
      </c>
      <c r="E924" t="s">
        <v>14</v>
      </c>
      <c r="F924">
        <v>0</v>
      </c>
      <c r="G924">
        <v>1880.485893</v>
      </c>
      <c r="H924">
        <v>25169.640350000001</v>
      </c>
      <c r="I924">
        <v>-85658.023809999999</v>
      </c>
      <c r="J924">
        <v>1</v>
      </c>
      <c r="K924">
        <v>-5.0119999999999996</v>
      </c>
      <c r="L924">
        <v>-5.4059999999999997</v>
      </c>
      <c r="M924">
        <f t="shared" si="14"/>
        <v>1.8804858930000001</v>
      </c>
    </row>
    <row r="925" spans="1:13" x14ac:dyDescent="0.2">
      <c r="A925">
        <v>924</v>
      </c>
      <c r="B925" t="s">
        <v>13</v>
      </c>
      <c r="C925">
        <v>0</v>
      </c>
      <c r="D925">
        <v>0</v>
      </c>
      <c r="E925" t="s">
        <v>14</v>
      </c>
      <c r="F925">
        <v>0</v>
      </c>
      <c r="G925">
        <v>1836.94758</v>
      </c>
      <c r="H925">
        <v>69520.513359999997</v>
      </c>
      <c r="I925">
        <v>-79645.354819999993</v>
      </c>
      <c r="J925">
        <v>1</v>
      </c>
      <c r="K925">
        <v>-4.8689999999999998</v>
      </c>
      <c r="L925">
        <v>-4.3600000000000003</v>
      </c>
      <c r="M925">
        <f t="shared" si="14"/>
        <v>1.8369475799999999</v>
      </c>
    </row>
    <row r="926" spans="1:13" x14ac:dyDescent="0.2">
      <c r="A926">
        <v>925</v>
      </c>
      <c r="B926" t="s">
        <v>13</v>
      </c>
      <c r="C926">
        <v>0</v>
      </c>
      <c r="D926">
        <v>0</v>
      </c>
      <c r="E926" t="s">
        <v>14</v>
      </c>
      <c r="F926">
        <v>0</v>
      </c>
      <c r="G926">
        <v>2083.9948049999998</v>
      </c>
      <c r="H926">
        <v>77259.59345</v>
      </c>
      <c r="I926">
        <v>-67758.925329999998</v>
      </c>
      <c r="J926">
        <v>1</v>
      </c>
      <c r="K926">
        <v>-4.59</v>
      </c>
      <c r="L926">
        <v>-4.1790000000000003</v>
      </c>
      <c r="M926">
        <f t="shared" si="14"/>
        <v>2.0839948049999997</v>
      </c>
    </row>
    <row r="927" spans="1:13" x14ac:dyDescent="0.2">
      <c r="A927">
        <v>926</v>
      </c>
      <c r="B927" t="s">
        <v>13</v>
      </c>
      <c r="C927">
        <v>0</v>
      </c>
      <c r="D927">
        <v>0</v>
      </c>
      <c r="E927" t="s">
        <v>14</v>
      </c>
      <c r="F927">
        <v>0</v>
      </c>
      <c r="G927">
        <v>2700.1249939999998</v>
      </c>
      <c r="H927">
        <v>-32403.814969999999</v>
      </c>
      <c r="I927">
        <v>-86362.485209999999</v>
      </c>
      <c r="J927">
        <v>1</v>
      </c>
      <c r="K927">
        <v>-5.0279999999999996</v>
      </c>
      <c r="L927">
        <v>-6.7640000000000002</v>
      </c>
      <c r="M927">
        <f t="shared" si="14"/>
        <v>2.7001249939999998</v>
      </c>
    </row>
    <row r="928" spans="1:13" x14ac:dyDescent="0.2">
      <c r="A928">
        <v>927</v>
      </c>
      <c r="B928" t="s">
        <v>13</v>
      </c>
      <c r="C928">
        <v>0</v>
      </c>
      <c r="D928">
        <v>0</v>
      </c>
      <c r="E928" t="s">
        <v>14</v>
      </c>
      <c r="F928">
        <v>0</v>
      </c>
      <c r="G928">
        <v>2700.0302999999999</v>
      </c>
      <c r="H928">
        <v>-19989.538240000002</v>
      </c>
      <c r="I928">
        <v>-61359.306369999998</v>
      </c>
      <c r="J928">
        <v>1</v>
      </c>
      <c r="K928">
        <v>-4.4409999999999998</v>
      </c>
      <c r="L928">
        <v>-6.47</v>
      </c>
      <c r="M928">
        <f t="shared" si="14"/>
        <v>2.7000302999999999</v>
      </c>
    </row>
    <row r="929" spans="1:13" x14ac:dyDescent="0.2">
      <c r="A929">
        <v>928</v>
      </c>
      <c r="B929" t="s">
        <v>13</v>
      </c>
      <c r="C929">
        <v>0</v>
      </c>
      <c r="D929">
        <v>0</v>
      </c>
      <c r="E929" t="s">
        <v>14</v>
      </c>
      <c r="F929">
        <v>0</v>
      </c>
      <c r="G929">
        <v>3585.5787919999998</v>
      </c>
      <c r="H929">
        <v>57683.042000000001</v>
      </c>
      <c r="I929">
        <v>-48992.660470000003</v>
      </c>
      <c r="J929">
        <v>1</v>
      </c>
      <c r="K929">
        <v>-4.149</v>
      </c>
      <c r="L929">
        <v>-4.641</v>
      </c>
      <c r="M929">
        <f t="shared" si="14"/>
        <v>3.5855787919999997</v>
      </c>
    </row>
    <row r="930" spans="1:13" x14ac:dyDescent="0.2">
      <c r="A930">
        <v>929</v>
      </c>
      <c r="B930" t="s">
        <v>13</v>
      </c>
      <c r="C930">
        <v>0</v>
      </c>
      <c r="D930">
        <v>0</v>
      </c>
      <c r="E930" t="s">
        <v>14</v>
      </c>
      <c r="F930">
        <v>0</v>
      </c>
      <c r="G930">
        <v>3456.7264</v>
      </c>
      <c r="H930">
        <v>55222.410360000002</v>
      </c>
      <c r="I930">
        <v>-58517.680979999997</v>
      </c>
      <c r="J930">
        <v>1</v>
      </c>
      <c r="K930">
        <v>-4.3730000000000002</v>
      </c>
      <c r="L930">
        <v>-4.6989999999999998</v>
      </c>
      <c r="M930">
        <f t="shared" si="14"/>
        <v>3.4567264</v>
      </c>
    </row>
    <row r="931" spans="1:13" x14ac:dyDescent="0.2">
      <c r="A931">
        <v>930</v>
      </c>
      <c r="B931" t="s">
        <v>13</v>
      </c>
      <c r="C931">
        <v>0</v>
      </c>
      <c r="D931">
        <v>0</v>
      </c>
      <c r="E931" t="s">
        <v>14</v>
      </c>
      <c r="F931">
        <v>0</v>
      </c>
      <c r="G931">
        <v>3102.7641170000002</v>
      </c>
      <c r="H931">
        <v>51273.492720000002</v>
      </c>
      <c r="I931">
        <v>-54410.01283</v>
      </c>
      <c r="J931">
        <v>1</v>
      </c>
      <c r="K931">
        <v>-4.2770000000000001</v>
      </c>
      <c r="L931">
        <v>-4.7919999999999998</v>
      </c>
      <c r="M931">
        <f t="shared" si="14"/>
        <v>3.102764117</v>
      </c>
    </row>
    <row r="932" spans="1:13" x14ac:dyDescent="0.2">
      <c r="A932">
        <v>931</v>
      </c>
      <c r="B932" t="s">
        <v>13</v>
      </c>
      <c r="C932">
        <v>0</v>
      </c>
      <c r="D932">
        <v>0</v>
      </c>
      <c r="E932" t="s">
        <v>14</v>
      </c>
      <c r="F932">
        <v>0</v>
      </c>
      <c r="G932">
        <v>3077.252825</v>
      </c>
      <c r="H932">
        <v>51055.21082</v>
      </c>
      <c r="I932">
        <v>-56195.954080000003</v>
      </c>
      <c r="J932">
        <v>1</v>
      </c>
      <c r="K932">
        <v>-4.319</v>
      </c>
      <c r="L932">
        <v>-4.7969999999999997</v>
      </c>
      <c r="M932">
        <f t="shared" si="14"/>
        <v>3.077252825</v>
      </c>
    </row>
    <row r="933" spans="1:13" x14ac:dyDescent="0.2">
      <c r="A933">
        <v>932</v>
      </c>
      <c r="B933" t="s">
        <v>13</v>
      </c>
      <c r="C933">
        <v>0</v>
      </c>
      <c r="D933">
        <v>0</v>
      </c>
      <c r="E933" t="s">
        <v>14</v>
      </c>
      <c r="F933">
        <v>0</v>
      </c>
      <c r="G933">
        <v>2108.1031290000001</v>
      </c>
      <c r="H933">
        <v>44506.754220000003</v>
      </c>
      <c r="I933">
        <v>-51403.672489999997</v>
      </c>
      <c r="J933">
        <v>1</v>
      </c>
      <c r="K933">
        <v>-4.2060000000000004</v>
      </c>
      <c r="L933">
        <v>-4.9509999999999996</v>
      </c>
      <c r="M933">
        <f t="shared" si="14"/>
        <v>2.1081031290000003</v>
      </c>
    </row>
    <row r="934" spans="1:13" x14ac:dyDescent="0.2">
      <c r="A934">
        <v>933</v>
      </c>
      <c r="B934" t="s">
        <v>13</v>
      </c>
      <c r="C934">
        <v>0</v>
      </c>
      <c r="D934">
        <v>0</v>
      </c>
      <c r="E934" t="s">
        <v>14</v>
      </c>
      <c r="F934">
        <v>0</v>
      </c>
      <c r="G934">
        <v>2643.9487340000001</v>
      </c>
      <c r="H934">
        <v>48693.796840000003</v>
      </c>
      <c r="I934">
        <v>-73380.675539999997</v>
      </c>
      <c r="J934">
        <v>1</v>
      </c>
      <c r="K934">
        <v>-4.7229999999999999</v>
      </c>
      <c r="L934">
        <v>-4.8520000000000003</v>
      </c>
      <c r="M934">
        <f t="shared" si="14"/>
        <v>2.6439487339999999</v>
      </c>
    </row>
    <row r="935" spans="1:13" x14ac:dyDescent="0.2">
      <c r="A935">
        <v>934</v>
      </c>
      <c r="B935" t="s">
        <v>13</v>
      </c>
      <c r="C935">
        <v>0</v>
      </c>
      <c r="D935">
        <v>0</v>
      </c>
      <c r="E935" t="s">
        <v>14</v>
      </c>
      <c r="F935">
        <v>0</v>
      </c>
      <c r="G935">
        <v>3044.9824180000001</v>
      </c>
      <c r="H935">
        <v>63351.748010000003</v>
      </c>
      <c r="I935">
        <v>-37043.385770000001</v>
      </c>
      <c r="J935">
        <v>1</v>
      </c>
      <c r="K935">
        <v>-3.8690000000000002</v>
      </c>
      <c r="L935">
        <v>-4.508</v>
      </c>
      <c r="M935">
        <f t="shared" si="14"/>
        <v>3.044982418</v>
      </c>
    </row>
    <row r="936" spans="1:13" x14ac:dyDescent="0.2">
      <c r="A936">
        <v>935</v>
      </c>
      <c r="B936" t="s">
        <v>13</v>
      </c>
      <c r="C936">
        <v>0</v>
      </c>
      <c r="D936">
        <v>0</v>
      </c>
      <c r="E936" t="s">
        <v>14</v>
      </c>
      <c r="F936">
        <v>0</v>
      </c>
      <c r="G936">
        <v>2718.8245360000001</v>
      </c>
      <c r="H936">
        <v>66953.393899999995</v>
      </c>
      <c r="I936">
        <v>-37549.401019999998</v>
      </c>
      <c r="J936">
        <v>1</v>
      </c>
      <c r="K936">
        <v>-3.88</v>
      </c>
      <c r="L936">
        <v>-4.423</v>
      </c>
      <c r="M936">
        <f t="shared" si="14"/>
        <v>2.7188245360000001</v>
      </c>
    </row>
    <row r="937" spans="1:13" x14ac:dyDescent="0.2">
      <c r="A937">
        <v>936</v>
      </c>
      <c r="B937" t="s">
        <v>13</v>
      </c>
      <c r="C937">
        <v>0</v>
      </c>
      <c r="D937">
        <v>0</v>
      </c>
      <c r="E937" t="s">
        <v>14</v>
      </c>
      <c r="F937">
        <v>0</v>
      </c>
      <c r="G937">
        <v>2423.5577910000002</v>
      </c>
      <c r="H937">
        <v>70049.02334</v>
      </c>
      <c r="I937">
        <v>-35981.740239999999</v>
      </c>
      <c r="J937">
        <v>1</v>
      </c>
      <c r="K937">
        <v>-3.843</v>
      </c>
      <c r="L937">
        <v>-4.3499999999999996</v>
      </c>
      <c r="M937">
        <f t="shared" si="14"/>
        <v>2.4235577910000003</v>
      </c>
    </row>
    <row r="938" spans="1:13" x14ac:dyDescent="0.2">
      <c r="A938">
        <v>937</v>
      </c>
      <c r="B938" t="s">
        <v>13</v>
      </c>
      <c r="C938">
        <v>0</v>
      </c>
      <c r="D938">
        <v>0</v>
      </c>
      <c r="E938" t="s">
        <v>14</v>
      </c>
      <c r="F938">
        <v>0</v>
      </c>
      <c r="G938">
        <v>2274.7479990000002</v>
      </c>
      <c r="H938">
        <v>69910.115760000001</v>
      </c>
      <c r="I938">
        <v>-41260.188340000001</v>
      </c>
      <c r="J938">
        <v>1</v>
      </c>
      <c r="K938">
        <v>-3.9670000000000001</v>
      </c>
      <c r="L938">
        <v>-4.3529999999999998</v>
      </c>
      <c r="M938">
        <f t="shared" si="14"/>
        <v>2.2747479990000001</v>
      </c>
    </row>
    <row r="939" spans="1:13" x14ac:dyDescent="0.2">
      <c r="A939">
        <v>938</v>
      </c>
      <c r="B939" t="s">
        <v>13</v>
      </c>
      <c r="C939">
        <v>0</v>
      </c>
      <c r="D939">
        <v>0</v>
      </c>
      <c r="E939" t="s">
        <v>14</v>
      </c>
      <c r="F939">
        <v>0</v>
      </c>
      <c r="G939">
        <v>2374.1380549999999</v>
      </c>
      <c r="H939">
        <v>68957.614419999998</v>
      </c>
      <c r="I939">
        <v>-40367.218099999998</v>
      </c>
      <c r="J939">
        <v>1</v>
      </c>
      <c r="K939">
        <v>-3.9460000000000002</v>
      </c>
      <c r="L939">
        <v>-4.3760000000000003</v>
      </c>
      <c r="M939">
        <f t="shared" si="14"/>
        <v>2.374138055</v>
      </c>
    </row>
    <row r="940" spans="1:13" x14ac:dyDescent="0.2">
      <c r="A940">
        <v>939</v>
      </c>
      <c r="B940" t="s">
        <v>13</v>
      </c>
      <c r="C940">
        <v>0</v>
      </c>
      <c r="D940">
        <v>0</v>
      </c>
      <c r="E940" t="s">
        <v>14</v>
      </c>
      <c r="F940">
        <v>0</v>
      </c>
      <c r="G940">
        <v>4581.3106289999996</v>
      </c>
      <c r="H940">
        <v>73640.773090000002</v>
      </c>
      <c r="I940">
        <v>-38402.695079999998</v>
      </c>
      <c r="J940">
        <v>1</v>
      </c>
      <c r="K940">
        <v>-3.9</v>
      </c>
      <c r="L940">
        <v>-4.266</v>
      </c>
      <c r="M940">
        <f t="shared" si="14"/>
        <v>4.5813106289999999</v>
      </c>
    </row>
    <row r="941" spans="1:13" x14ac:dyDescent="0.2">
      <c r="A941">
        <v>940</v>
      </c>
      <c r="B941" t="s">
        <v>13</v>
      </c>
      <c r="C941">
        <v>0</v>
      </c>
      <c r="D941">
        <v>0</v>
      </c>
      <c r="E941" t="s">
        <v>14</v>
      </c>
      <c r="F941">
        <v>0</v>
      </c>
      <c r="G941">
        <v>2343.0297099999998</v>
      </c>
      <c r="H941">
        <v>92016.100489999997</v>
      </c>
      <c r="I941">
        <v>-42688.941639999997</v>
      </c>
      <c r="J941">
        <v>1</v>
      </c>
      <c r="K941">
        <v>-4</v>
      </c>
      <c r="L941">
        <v>-3.8319999999999999</v>
      </c>
      <c r="M941">
        <f t="shared" si="14"/>
        <v>2.3430297099999997</v>
      </c>
    </row>
    <row r="942" spans="1:13" x14ac:dyDescent="0.2">
      <c r="A942">
        <v>941</v>
      </c>
      <c r="B942" t="s">
        <v>13</v>
      </c>
      <c r="C942">
        <v>0</v>
      </c>
      <c r="D942">
        <v>0</v>
      </c>
      <c r="E942" t="s">
        <v>14</v>
      </c>
      <c r="F942">
        <v>0</v>
      </c>
      <c r="G942">
        <v>3748.5200909999999</v>
      </c>
      <c r="H942">
        <v>106588.0776</v>
      </c>
      <c r="I942">
        <v>-42450.823770000003</v>
      </c>
      <c r="J942">
        <v>1</v>
      </c>
      <c r="K942">
        <v>-3.9940000000000002</v>
      </c>
      <c r="L942">
        <v>-3.4889999999999999</v>
      </c>
      <c r="M942">
        <f t="shared" si="14"/>
        <v>3.7485200910000001</v>
      </c>
    </row>
    <row r="943" spans="1:13" x14ac:dyDescent="0.2">
      <c r="A943">
        <v>942</v>
      </c>
      <c r="B943" t="s">
        <v>13</v>
      </c>
      <c r="C943">
        <v>0</v>
      </c>
      <c r="D943">
        <v>0</v>
      </c>
      <c r="E943" t="s">
        <v>14</v>
      </c>
      <c r="F943">
        <v>0</v>
      </c>
      <c r="G943">
        <v>3078.7619439999999</v>
      </c>
      <c r="H943">
        <v>58036.918890000001</v>
      </c>
      <c r="I943">
        <v>-20860.772209999999</v>
      </c>
      <c r="J943">
        <v>1</v>
      </c>
      <c r="K943">
        <v>-3.4889999999999999</v>
      </c>
      <c r="L943">
        <v>-4.6340000000000003</v>
      </c>
      <c r="M943">
        <f t="shared" si="14"/>
        <v>3.078761944</v>
      </c>
    </row>
    <row r="944" spans="1:13" x14ac:dyDescent="0.2">
      <c r="A944">
        <v>943</v>
      </c>
      <c r="B944" t="s">
        <v>13</v>
      </c>
      <c r="C944">
        <v>0</v>
      </c>
      <c r="D944">
        <v>0</v>
      </c>
      <c r="E944" t="s">
        <v>14</v>
      </c>
      <c r="F944">
        <v>0</v>
      </c>
      <c r="G944">
        <v>2848.3250079999998</v>
      </c>
      <c r="H944">
        <v>82616.762239999996</v>
      </c>
      <c r="I944">
        <v>-28242.662639999999</v>
      </c>
      <c r="J944">
        <v>1</v>
      </c>
      <c r="K944">
        <v>-3.661</v>
      </c>
      <c r="L944">
        <v>-4.0549999999999997</v>
      </c>
      <c r="M944">
        <f t="shared" si="14"/>
        <v>2.8483250079999998</v>
      </c>
    </row>
    <row r="945" spans="1:13" x14ac:dyDescent="0.2">
      <c r="A945">
        <v>944</v>
      </c>
      <c r="B945" t="s">
        <v>13</v>
      </c>
      <c r="C945">
        <v>0</v>
      </c>
      <c r="D945">
        <v>0</v>
      </c>
      <c r="E945" t="s">
        <v>14</v>
      </c>
      <c r="F945">
        <v>0</v>
      </c>
      <c r="G945">
        <v>2881.6952769999998</v>
      </c>
      <c r="H945">
        <v>85606.560740000001</v>
      </c>
      <c r="I945">
        <v>-35889.137710000003</v>
      </c>
      <c r="J945">
        <v>1</v>
      </c>
      <c r="K945">
        <v>-3.8410000000000002</v>
      </c>
      <c r="L945">
        <v>-3.984</v>
      </c>
      <c r="M945">
        <f t="shared" si="14"/>
        <v>2.8816952769999999</v>
      </c>
    </row>
    <row r="946" spans="1:13" x14ac:dyDescent="0.2">
      <c r="A946">
        <v>945</v>
      </c>
      <c r="B946" t="s">
        <v>13</v>
      </c>
      <c r="C946">
        <v>0</v>
      </c>
      <c r="D946">
        <v>0</v>
      </c>
      <c r="E946" t="s">
        <v>14</v>
      </c>
      <c r="F946">
        <v>0</v>
      </c>
      <c r="G946">
        <v>3478.5024130000002</v>
      </c>
      <c r="H946">
        <v>84071.980769999995</v>
      </c>
      <c r="I946">
        <v>-71316.928769999999</v>
      </c>
      <c r="J946">
        <v>1</v>
      </c>
      <c r="K946">
        <v>-4.673</v>
      </c>
      <c r="L946">
        <v>-4.0179999999999998</v>
      </c>
      <c r="M946">
        <f t="shared" si="14"/>
        <v>3.4785024130000002</v>
      </c>
    </row>
    <row r="947" spans="1:13" x14ac:dyDescent="0.2">
      <c r="A947">
        <v>946</v>
      </c>
      <c r="B947" t="s">
        <v>13</v>
      </c>
      <c r="C947">
        <v>0</v>
      </c>
      <c r="D947">
        <v>0</v>
      </c>
      <c r="E947" t="s">
        <v>14</v>
      </c>
      <c r="F947">
        <v>0</v>
      </c>
      <c r="G947">
        <v>3314.8213289999999</v>
      </c>
      <c r="H947">
        <v>96515.581219999993</v>
      </c>
      <c r="I947">
        <v>-37134.448069999999</v>
      </c>
      <c r="J947">
        <v>1</v>
      </c>
      <c r="K947">
        <v>-3.8690000000000002</v>
      </c>
      <c r="L947">
        <v>-3.7269999999999999</v>
      </c>
      <c r="M947">
        <f t="shared" si="14"/>
        <v>3.3148213289999999</v>
      </c>
    </row>
    <row r="948" spans="1:13" x14ac:dyDescent="0.2">
      <c r="A948">
        <v>947</v>
      </c>
      <c r="B948" t="s">
        <v>13</v>
      </c>
      <c r="C948">
        <v>0</v>
      </c>
      <c r="D948">
        <v>0</v>
      </c>
      <c r="E948" t="s">
        <v>14</v>
      </c>
      <c r="F948">
        <v>0</v>
      </c>
      <c r="G948">
        <v>3215.096583</v>
      </c>
      <c r="H948">
        <v>100821.6832</v>
      </c>
      <c r="I948">
        <v>-25367.077720000001</v>
      </c>
      <c r="J948">
        <v>1</v>
      </c>
      <c r="K948">
        <v>-3.593</v>
      </c>
      <c r="L948">
        <v>-3.6259999999999999</v>
      </c>
      <c r="M948">
        <f t="shared" si="14"/>
        <v>3.2150965830000002</v>
      </c>
    </row>
    <row r="949" spans="1:13" x14ac:dyDescent="0.2">
      <c r="A949">
        <v>948</v>
      </c>
      <c r="B949" t="s">
        <v>13</v>
      </c>
      <c r="C949">
        <v>0</v>
      </c>
      <c r="D949">
        <v>0</v>
      </c>
      <c r="E949" t="s">
        <v>14</v>
      </c>
      <c r="F949">
        <v>0</v>
      </c>
      <c r="G949">
        <v>3902.4466940000002</v>
      </c>
      <c r="H949">
        <v>116716.5742</v>
      </c>
      <c r="I949">
        <v>-29157.245370000001</v>
      </c>
      <c r="J949">
        <v>1</v>
      </c>
      <c r="K949">
        <v>-3.681</v>
      </c>
      <c r="L949">
        <v>-3.2509999999999999</v>
      </c>
      <c r="M949">
        <f t="shared" si="14"/>
        <v>3.902446694</v>
      </c>
    </row>
    <row r="950" spans="1:13" x14ac:dyDescent="0.2">
      <c r="A950">
        <v>949</v>
      </c>
      <c r="B950" t="s">
        <v>13</v>
      </c>
      <c r="C950">
        <v>0</v>
      </c>
      <c r="D950">
        <v>0</v>
      </c>
      <c r="E950" t="s">
        <v>14</v>
      </c>
      <c r="F950">
        <v>0</v>
      </c>
      <c r="G950">
        <v>2943.4124809999998</v>
      </c>
      <c r="H950">
        <v>123245.1661</v>
      </c>
      <c r="I950">
        <v>-29573.961009999999</v>
      </c>
      <c r="J950">
        <v>1</v>
      </c>
      <c r="K950">
        <v>-3.69</v>
      </c>
      <c r="L950">
        <v>-3.0979999999999999</v>
      </c>
      <c r="M950">
        <f t="shared" si="14"/>
        <v>2.9434124809999997</v>
      </c>
    </row>
    <row r="951" spans="1:13" x14ac:dyDescent="0.2">
      <c r="A951">
        <v>950</v>
      </c>
      <c r="B951" t="s">
        <v>13</v>
      </c>
      <c r="C951">
        <v>0</v>
      </c>
      <c r="D951">
        <v>0</v>
      </c>
      <c r="E951" t="s">
        <v>14</v>
      </c>
      <c r="F951">
        <v>0</v>
      </c>
      <c r="G951">
        <v>2205.8308590000001</v>
      </c>
      <c r="H951">
        <v>120645.6195</v>
      </c>
      <c r="I951">
        <v>-33066.465989999997</v>
      </c>
      <c r="J951">
        <v>1</v>
      </c>
      <c r="K951">
        <v>-3.7730000000000001</v>
      </c>
      <c r="L951">
        <v>-3.1579999999999999</v>
      </c>
      <c r="M951">
        <f t="shared" si="14"/>
        <v>2.2058308590000002</v>
      </c>
    </row>
    <row r="952" spans="1:13" x14ac:dyDescent="0.2">
      <c r="A952">
        <v>951</v>
      </c>
      <c r="B952" t="s">
        <v>13</v>
      </c>
      <c r="C952">
        <v>0</v>
      </c>
      <c r="D952">
        <v>0</v>
      </c>
      <c r="E952" t="s">
        <v>14</v>
      </c>
      <c r="F952">
        <v>0</v>
      </c>
      <c r="G952">
        <v>2272.986163</v>
      </c>
      <c r="H952">
        <v>118939.0542</v>
      </c>
      <c r="I952">
        <v>-37729.757279999998</v>
      </c>
      <c r="J952">
        <v>1</v>
      </c>
      <c r="K952">
        <v>-3.8820000000000001</v>
      </c>
      <c r="L952">
        <v>-3.198</v>
      </c>
      <c r="M952">
        <f t="shared" si="14"/>
        <v>2.2729861630000001</v>
      </c>
    </row>
    <row r="953" spans="1:13" x14ac:dyDescent="0.2">
      <c r="A953">
        <v>952</v>
      </c>
      <c r="B953" t="s">
        <v>13</v>
      </c>
      <c r="C953">
        <v>0</v>
      </c>
      <c r="D953">
        <v>0</v>
      </c>
      <c r="E953" t="s">
        <v>14</v>
      </c>
      <c r="F953">
        <v>0</v>
      </c>
      <c r="G953">
        <v>2346.9535329999999</v>
      </c>
      <c r="H953">
        <v>130150.7975</v>
      </c>
      <c r="I953">
        <v>-36261.31695</v>
      </c>
      <c r="J953">
        <v>1</v>
      </c>
      <c r="K953">
        <v>-3.847</v>
      </c>
      <c r="L953">
        <v>-2.9340000000000002</v>
      </c>
      <c r="M953">
        <f t="shared" si="14"/>
        <v>2.3469535329999998</v>
      </c>
    </row>
    <row r="954" spans="1:13" x14ac:dyDescent="0.2">
      <c r="A954">
        <v>953</v>
      </c>
      <c r="B954" t="s">
        <v>13</v>
      </c>
      <c r="C954">
        <v>0</v>
      </c>
      <c r="D954">
        <v>0</v>
      </c>
      <c r="E954" t="s">
        <v>14</v>
      </c>
      <c r="F954">
        <v>0</v>
      </c>
      <c r="G954">
        <v>3685.4914840000001</v>
      </c>
      <c r="H954">
        <v>131311.68160000001</v>
      </c>
      <c r="I954">
        <v>-38940.23547</v>
      </c>
      <c r="J954">
        <v>1</v>
      </c>
      <c r="K954">
        <v>-3.91</v>
      </c>
      <c r="L954">
        <v>-2.907</v>
      </c>
      <c r="M954">
        <f t="shared" si="14"/>
        <v>3.6854914839999999</v>
      </c>
    </row>
    <row r="955" spans="1:13" x14ac:dyDescent="0.2">
      <c r="A955">
        <v>954</v>
      </c>
      <c r="B955" t="s">
        <v>13</v>
      </c>
      <c r="C955">
        <v>0</v>
      </c>
      <c r="D955">
        <v>0</v>
      </c>
      <c r="E955" t="s">
        <v>14</v>
      </c>
      <c r="F955">
        <v>0</v>
      </c>
      <c r="G955">
        <v>2262.555914</v>
      </c>
      <c r="H955">
        <v>129118.91929999999</v>
      </c>
      <c r="I955">
        <v>-41400.85873</v>
      </c>
      <c r="J955">
        <v>1</v>
      </c>
      <c r="K955">
        <v>-3.968</v>
      </c>
      <c r="L955">
        <v>-2.9580000000000002</v>
      </c>
      <c r="M955">
        <f t="shared" si="14"/>
        <v>2.262555914</v>
      </c>
    </row>
    <row r="956" spans="1:13" x14ac:dyDescent="0.2">
      <c r="A956">
        <v>955</v>
      </c>
      <c r="B956" t="s">
        <v>13</v>
      </c>
      <c r="C956">
        <v>0</v>
      </c>
      <c r="D956">
        <v>0</v>
      </c>
      <c r="E956" t="s">
        <v>14</v>
      </c>
      <c r="F956">
        <v>0</v>
      </c>
      <c r="G956">
        <v>2263.6458280000002</v>
      </c>
      <c r="H956">
        <v>126459.8512</v>
      </c>
      <c r="I956">
        <v>-38543.352709999999</v>
      </c>
      <c r="J956">
        <v>1</v>
      </c>
      <c r="K956">
        <v>-3.9009999999999998</v>
      </c>
      <c r="L956">
        <v>-3.0209999999999999</v>
      </c>
      <c r="M956">
        <f t="shared" si="14"/>
        <v>2.263645828</v>
      </c>
    </row>
    <row r="957" spans="1:13" x14ac:dyDescent="0.2">
      <c r="A957">
        <v>956</v>
      </c>
      <c r="B957" t="s">
        <v>13</v>
      </c>
      <c r="C957">
        <v>0</v>
      </c>
      <c r="D957">
        <v>0</v>
      </c>
      <c r="E957" t="s">
        <v>14</v>
      </c>
      <c r="F957">
        <v>0</v>
      </c>
      <c r="G957">
        <v>1987.965177</v>
      </c>
      <c r="H957">
        <v>116954.67200000001</v>
      </c>
      <c r="I957">
        <v>-45806.179389999998</v>
      </c>
      <c r="J957">
        <v>1</v>
      </c>
      <c r="K957">
        <v>-4.0720000000000001</v>
      </c>
      <c r="L957">
        <v>-3.2440000000000002</v>
      </c>
      <c r="M957">
        <f t="shared" si="14"/>
        <v>1.987965177</v>
      </c>
    </row>
    <row r="958" spans="1:13" x14ac:dyDescent="0.2">
      <c r="A958">
        <v>957</v>
      </c>
      <c r="B958" t="s">
        <v>13</v>
      </c>
      <c r="C958">
        <v>0</v>
      </c>
      <c r="D958">
        <v>0</v>
      </c>
      <c r="E958" t="s">
        <v>14</v>
      </c>
      <c r="F958">
        <v>0</v>
      </c>
      <c r="G958">
        <v>3159.6476090000001</v>
      </c>
      <c r="H958">
        <v>91805.985449999993</v>
      </c>
      <c r="I958">
        <v>-50734.060669999999</v>
      </c>
      <c r="J958">
        <v>1</v>
      </c>
      <c r="K958">
        <v>-4.1890000000000001</v>
      </c>
      <c r="L958">
        <v>-3.8370000000000002</v>
      </c>
      <c r="M958">
        <f t="shared" si="14"/>
        <v>3.1596476090000003</v>
      </c>
    </row>
    <row r="959" spans="1:13" x14ac:dyDescent="0.2">
      <c r="A959">
        <v>958</v>
      </c>
      <c r="B959" t="s">
        <v>13</v>
      </c>
      <c r="C959">
        <v>0</v>
      </c>
      <c r="D959">
        <v>0</v>
      </c>
      <c r="E959" t="s">
        <v>14</v>
      </c>
      <c r="F959">
        <v>0</v>
      </c>
      <c r="G959">
        <v>3650.9084130000001</v>
      </c>
      <c r="H959">
        <v>79191.401500000007</v>
      </c>
      <c r="I959">
        <v>-28385.54106</v>
      </c>
      <c r="J959">
        <v>1</v>
      </c>
      <c r="K959">
        <v>-3.665</v>
      </c>
      <c r="L959">
        <v>-4.1349999999999998</v>
      </c>
      <c r="M959">
        <f t="shared" si="14"/>
        <v>3.6509084130000002</v>
      </c>
    </row>
    <row r="960" spans="1:13" x14ac:dyDescent="0.2">
      <c r="A960">
        <v>959</v>
      </c>
      <c r="B960" t="s">
        <v>13</v>
      </c>
      <c r="C960">
        <v>0</v>
      </c>
      <c r="D960">
        <v>0</v>
      </c>
      <c r="E960" t="s">
        <v>14</v>
      </c>
      <c r="F960">
        <v>0</v>
      </c>
      <c r="G960">
        <v>1999.0398680000001</v>
      </c>
      <c r="H960">
        <v>75371.456139999995</v>
      </c>
      <c r="I960">
        <v>-28501.290939999999</v>
      </c>
      <c r="J960">
        <v>1</v>
      </c>
      <c r="K960">
        <v>-3.6680000000000001</v>
      </c>
      <c r="L960">
        <v>-4.2249999999999996</v>
      </c>
      <c r="M960">
        <f t="shared" si="14"/>
        <v>1.9990398680000001</v>
      </c>
    </row>
    <row r="961" spans="1:13" x14ac:dyDescent="0.2">
      <c r="A961">
        <v>960</v>
      </c>
      <c r="B961" t="s">
        <v>13</v>
      </c>
      <c r="C961">
        <v>0</v>
      </c>
      <c r="D961">
        <v>0</v>
      </c>
      <c r="E961" t="s">
        <v>14</v>
      </c>
      <c r="F961">
        <v>0</v>
      </c>
      <c r="G961">
        <v>2853.8894700000001</v>
      </c>
      <c r="H961">
        <v>85061.848329999993</v>
      </c>
      <c r="I961">
        <v>-29344.654630000001</v>
      </c>
      <c r="J961">
        <v>1</v>
      </c>
      <c r="K961">
        <v>-3.6869999999999998</v>
      </c>
      <c r="L961">
        <v>-3.9969999999999999</v>
      </c>
      <c r="M961">
        <f t="shared" si="14"/>
        <v>2.8538894699999999</v>
      </c>
    </row>
    <row r="962" spans="1:13" x14ac:dyDescent="0.2">
      <c r="A962">
        <v>961</v>
      </c>
      <c r="B962" t="s">
        <v>13</v>
      </c>
      <c r="C962">
        <v>0</v>
      </c>
      <c r="D962">
        <v>0</v>
      </c>
      <c r="E962" t="s">
        <v>14</v>
      </c>
      <c r="F962">
        <v>0</v>
      </c>
      <c r="G962">
        <v>3321.9890909999999</v>
      </c>
      <c r="H962">
        <v>103979.6041</v>
      </c>
      <c r="I962">
        <v>-25144.386620000001</v>
      </c>
      <c r="J962">
        <v>1</v>
      </c>
      <c r="K962">
        <v>-3.5870000000000002</v>
      </c>
      <c r="L962">
        <v>-3.552</v>
      </c>
      <c r="M962">
        <f t="shared" si="14"/>
        <v>3.3219890909999998</v>
      </c>
    </row>
    <row r="963" spans="1:13" x14ac:dyDescent="0.2">
      <c r="A963">
        <v>962</v>
      </c>
      <c r="B963" t="s">
        <v>13</v>
      </c>
      <c r="C963">
        <v>0</v>
      </c>
      <c r="D963">
        <v>0</v>
      </c>
      <c r="E963" t="s">
        <v>14</v>
      </c>
      <c r="F963">
        <v>0</v>
      </c>
      <c r="G963">
        <v>1688.7206060000001</v>
      </c>
      <c r="H963">
        <v>81933.134510000004</v>
      </c>
      <c r="I963">
        <v>-36686.853990000003</v>
      </c>
      <c r="J963">
        <v>1</v>
      </c>
      <c r="K963">
        <v>-3.86</v>
      </c>
      <c r="L963">
        <v>-4.07</v>
      </c>
      <c r="M963">
        <f t="shared" ref="M963:M1026" si="15">G963/1000</f>
        <v>1.6887206060000002</v>
      </c>
    </row>
    <row r="964" spans="1:13" x14ac:dyDescent="0.2">
      <c r="A964">
        <v>963</v>
      </c>
      <c r="B964" t="s">
        <v>13</v>
      </c>
      <c r="C964">
        <v>0</v>
      </c>
      <c r="D964">
        <v>0</v>
      </c>
      <c r="E964" t="s">
        <v>14</v>
      </c>
      <c r="F964">
        <v>0</v>
      </c>
      <c r="G964">
        <v>2381.5408069999999</v>
      </c>
      <c r="H964">
        <v>68836.236610000007</v>
      </c>
      <c r="I964">
        <v>-28802.256119999998</v>
      </c>
      <c r="J964">
        <v>1</v>
      </c>
      <c r="K964">
        <v>-3.6749999999999998</v>
      </c>
      <c r="L964">
        <v>-4.3789999999999996</v>
      </c>
      <c r="M964">
        <f t="shared" si="15"/>
        <v>2.3815408069999999</v>
      </c>
    </row>
    <row r="965" spans="1:13" x14ac:dyDescent="0.2">
      <c r="A965">
        <v>964</v>
      </c>
      <c r="B965" t="s">
        <v>13</v>
      </c>
      <c r="C965">
        <v>0</v>
      </c>
      <c r="D965">
        <v>0</v>
      </c>
      <c r="E965" t="s">
        <v>14</v>
      </c>
      <c r="F965">
        <v>0</v>
      </c>
      <c r="G965">
        <v>2226.0700670000001</v>
      </c>
      <c r="H965">
        <v>66957.689960000003</v>
      </c>
      <c r="I965">
        <v>-24489.538280000001</v>
      </c>
      <c r="J965">
        <v>1</v>
      </c>
      <c r="K965">
        <v>-3.5739999999999998</v>
      </c>
      <c r="L965">
        <v>-4.4240000000000004</v>
      </c>
      <c r="M965">
        <f t="shared" si="15"/>
        <v>2.2260700670000002</v>
      </c>
    </row>
    <row r="966" spans="1:13" x14ac:dyDescent="0.2">
      <c r="A966">
        <v>965</v>
      </c>
      <c r="B966" t="s">
        <v>13</v>
      </c>
      <c r="C966">
        <v>0</v>
      </c>
      <c r="D966">
        <v>0</v>
      </c>
      <c r="E966" t="s">
        <v>14</v>
      </c>
      <c r="F966">
        <v>0</v>
      </c>
      <c r="G966">
        <v>2451.659635</v>
      </c>
      <c r="H966">
        <v>66587.273990000002</v>
      </c>
      <c r="I966">
        <v>-33988.100689999999</v>
      </c>
      <c r="J966">
        <v>1</v>
      </c>
      <c r="K966">
        <v>-3.7970000000000002</v>
      </c>
      <c r="L966">
        <v>-4.4320000000000004</v>
      </c>
      <c r="M966">
        <f t="shared" si="15"/>
        <v>2.4516596349999999</v>
      </c>
    </row>
    <row r="967" spans="1:13" x14ac:dyDescent="0.2">
      <c r="A967">
        <v>966</v>
      </c>
      <c r="B967" t="s">
        <v>13</v>
      </c>
      <c r="C967">
        <v>0</v>
      </c>
      <c r="D967">
        <v>0</v>
      </c>
      <c r="E967" t="s">
        <v>14</v>
      </c>
      <c r="F967">
        <v>0</v>
      </c>
      <c r="G967">
        <v>1969.605765</v>
      </c>
      <c r="H967">
        <v>66666.646170000007</v>
      </c>
      <c r="I967">
        <v>-32188.928759999999</v>
      </c>
      <c r="J967">
        <v>1</v>
      </c>
      <c r="K967">
        <v>-3.754</v>
      </c>
      <c r="L967">
        <v>-4.43</v>
      </c>
      <c r="M967">
        <f t="shared" si="15"/>
        <v>1.9696057650000001</v>
      </c>
    </row>
    <row r="968" spans="1:13" x14ac:dyDescent="0.2">
      <c r="A968">
        <v>967</v>
      </c>
      <c r="B968" t="s">
        <v>13</v>
      </c>
      <c r="C968">
        <v>0</v>
      </c>
      <c r="D968">
        <v>0</v>
      </c>
      <c r="E968" t="s">
        <v>14</v>
      </c>
      <c r="F968">
        <v>0</v>
      </c>
      <c r="G968">
        <v>1969.5723270000001</v>
      </c>
      <c r="H968">
        <v>64708.725429999999</v>
      </c>
      <c r="I968">
        <v>-33882.265610000002</v>
      </c>
      <c r="J968">
        <v>1</v>
      </c>
      <c r="K968">
        <v>-3.794</v>
      </c>
      <c r="L968">
        <v>-4.476</v>
      </c>
      <c r="M968">
        <f t="shared" si="15"/>
        <v>1.9695723270000001</v>
      </c>
    </row>
    <row r="969" spans="1:13" x14ac:dyDescent="0.2">
      <c r="A969">
        <v>968</v>
      </c>
      <c r="B969" t="s">
        <v>13</v>
      </c>
      <c r="C969">
        <v>0</v>
      </c>
      <c r="D969">
        <v>0</v>
      </c>
      <c r="E969" t="s">
        <v>14</v>
      </c>
      <c r="F969">
        <v>0</v>
      </c>
      <c r="G969">
        <v>1952.5724130000001</v>
      </c>
      <c r="H969">
        <v>80451.466419999997</v>
      </c>
      <c r="I969">
        <v>-35866.644690000001</v>
      </c>
      <c r="J969">
        <v>1</v>
      </c>
      <c r="K969">
        <v>-3.84</v>
      </c>
      <c r="L969">
        <v>-4.1050000000000004</v>
      </c>
      <c r="M969">
        <f t="shared" si="15"/>
        <v>1.9525724130000002</v>
      </c>
    </row>
    <row r="970" spans="1:13" x14ac:dyDescent="0.2">
      <c r="A970">
        <v>969</v>
      </c>
      <c r="B970" t="s">
        <v>13</v>
      </c>
      <c r="C970">
        <v>0</v>
      </c>
      <c r="D970">
        <v>0</v>
      </c>
      <c r="E970" t="s">
        <v>14</v>
      </c>
      <c r="F970">
        <v>0</v>
      </c>
      <c r="G970">
        <v>3016.9683730000002</v>
      </c>
      <c r="H970">
        <v>103576.1094</v>
      </c>
      <c r="I970">
        <v>-40973.118199999997</v>
      </c>
      <c r="J970">
        <v>1</v>
      </c>
      <c r="K970">
        <v>-3.9590000000000001</v>
      </c>
      <c r="L970">
        <v>-3.56</v>
      </c>
      <c r="M970">
        <f t="shared" si="15"/>
        <v>3.0169683730000001</v>
      </c>
    </row>
    <row r="971" spans="1:13" x14ac:dyDescent="0.2">
      <c r="A971">
        <v>970</v>
      </c>
      <c r="B971" t="s">
        <v>13</v>
      </c>
      <c r="C971">
        <v>0</v>
      </c>
      <c r="D971">
        <v>0</v>
      </c>
      <c r="E971" t="s">
        <v>14</v>
      </c>
      <c r="F971">
        <v>0</v>
      </c>
      <c r="G971">
        <v>1453.3483779999999</v>
      </c>
      <c r="H971">
        <v>123472.8015</v>
      </c>
      <c r="I971">
        <v>-21076.404839999999</v>
      </c>
      <c r="J971">
        <v>1</v>
      </c>
      <c r="K971">
        <v>-3.4910000000000001</v>
      </c>
      <c r="L971">
        <v>-3.093</v>
      </c>
      <c r="M971">
        <f t="shared" si="15"/>
        <v>1.4533483779999998</v>
      </c>
    </row>
    <row r="972" spans="1:13" x14ac:dyDescent="0.2">
      <c r="A972">
        <v>971</v>
      </c>
      <c r="B972" t="s">
        <v>13</v>
      </c>
      <c r="C972">
        <v>0</v>
      </c>
      <c r="D972">
        <v>0</v>
      </c>
      <c r="E972" t="s">
        <v>14</v>
      </c>
      <c r="F972">
        <v>0</v>
      </c>
      <c r="G972">
        <v>1299.285764</v>
      </c>
      <c r="H972">
        <v>122002.155</v>
      </c>
      <c r="I972">
        <v>-20645.353429999999</v>
      </c>
      <c r="J972">
        <v>1</v>
      </c>
      <c r="K972">
        <v>-3.4809999999999999</v>
      </c>
      <c r="L972">
        <v>-3.1269999999999998</v>
      </c>
      <c r="M972">
        <f t="shared" si="15"/>
        <v>1.299285764</v>
      </c>
    </row>
    <row r="973" spans="1:13" x14ac:dyDescent="0.2">
      <c r="A973">
        <v>972</v>
      </c>
      <c r="B973" t="s">
        <v>13</v>
      </c>
      <c r="C973">
        <v>0</v>
      </c>
      <c r="D973">
        <v>0</v>
      </c>
      <c r="E973" t="s">
        <v>14</v>
      </c>
      <c r="F973">
        <v>0</v>
      </c>
      <c r="G973">
        <v>1672.738388</v>
      </c>
      <c r="H973">
        <v>120925.08100000001</v>
      </c>
      <c r="I973">
        <v>-23379.387320000002</v>
      </c>
      <c r="J973">
        <v>1</v>
      </c>
      <c r="K973">
        <v>-3.5449999999999999</v>
      </c>
      <c r="L973">
        <v>-3.153</v>
      </c>
      <c r="M973">
        <f t="shared" si="15"/>
        <v>1.672738388</v>
      </c>
    </row>
    <row r="974" spans="1:13" x14ac:dyDescent="0.2">
      <c r="A974">
        <v>973</v>
      </c>
      <c r="B974" t="s">
        <v>13</v>
      </c>
      <c r="C974">
        <v>0</v>
      </c>
      <c r="D974">
        <v>0</v>
      </c>
      <c r="E974" t="s">
        <v>14</v>
      </c>
      <c r="F974">
        <v>0</v>
      </c>
      <c r="G974">
        <v>3240.7649510000001</v>
      </c>
      <c r="H974">
        <v>131177.72750000001</v>
      </c>
      <c r="I974">
        <v>-17690.836800000001</v>
      </c>
      <c r="J974">
        <v>1</v>
      </c>
      <c r="K974">
        <v>-3.411</v>
      </c>
      <c r="L974">
        <v>-2.911</v>
      </c>
      <c r="M974">
        <f t="shared" si="15"/>
        <v>3.2407649510000001</v>
      </c>
    </row>
    <row r="975" spans="1:13" x14ac:dyDescent="0.2">
      <c r="A975">
        <v>974</v>
      </c>
      <c r="B975" t="s">
        <v>13</v>
      </c>
      <c r="C975">
        <v>0</v>
      </c>
      <c r="D975">
        <v>0</v>
      </c>
      <c r="E975" t="s">
        <v>14</v>
      </c>
      <c r="F975">
        <v>0</v>
      </c>
      <c r="G975">
        <v>2049.1213120000002</v>
      </c>
      <c r="H975">
        <v>130648.54240000001</v>
      </c>
      <c r="I975">
        <v>-34045.425900000002</v>
      </c>
      <c r="J975">
        <v>1</v>
      </c>
      <c r="K975">
        <v>-3.7949999999999999</v>
      </c>
      <c r="L975">
        <v>-2.923</v>
      </c>
      <c r="M975">
        <f t="shared" si="15"/>
        <v>2.049121312</v>
      </c>
    </row>
    <row r="976" spans="1:13" x14ac:dyDescent="0.2">
      <c r="A976">
        <v>975</v>
      </c>
      <c r="B976" t="s">
        <v>13</v>
      </c>
      <c r="C976">
        <v>0</v>
      </c>
      <c r="D976">
        <v>0</v>
      </c>
      <c r="E976" t="s">
        <v>14</v>
      </c>
      <c r="F976">
        <v>0</v>
      </c>
      <c r="G976">
        <v>3295.6601909999999</v>
      </c>
      <c r="H976">
        <v>88645.862909999996</v>
      </c>
      <c r="I976">
        <v>-32259.48919</v>
      </c>
      <c r="J976">
        <v>1</v>
      </c>
      <c r="K976">
        <v>-3.7549999999999999</v>
      </c>
      <c r="L976">
        <v>-3.9119999999999999</v>
      </c>
      <c r="M976">
        <f t="shared" si="15"/>
        <v>3.2956601910000001</v>
      </c>
    </row>
    <row r="977" spans="1:13" x14ac:dyDescent="0.2">
      <c r="A977">
        <v>976</v>
      </c>
      <c r="B977" t="s">
        <v>13</v>
      </c>
      <c r="C977">
        <v>0</v>
      </c>
      <c r="D977">
        <v>0</v>
      </c>
      <c r="E977" t="s">
        <v>14</v>
      </c>
      <c r="F977">
        <v>0</v>
      </c>
      <c r="G977">
        <v>2563.9577909999998</v>
      </c>
      <c r="H977">
        <v>89082.418359999996</v>
      </c>
      <c r="I977">
        <v>-7777.7585929999996</v>
      </c>
      <c r="J977">
        <v>1</v>
      </c>
      <c r="K977">
        <v>-3.18</v>
      </c>
      <c r="L977">
        <v>-3.903</v>
      </c>
      <c r="M977">
        <f t="shared" si="15"/>
        <v>2.563957791</v>
      </c>
    </row>
    <row r="978" spans="1:13" x14ac:dyDescent="0.2">
      <c r="A978">
        <v>977</v>
      </c>
      <c r="B978" t="s">
        <v>13</v>
      </c>
      <c r="C978">
        <v>0</v>
      </c>
      <c r="D978">
        <v>0</v>
      </c>
      <c r="E978" t="s">
        <v>14</v>
      </c>
      <c r="F978">
        <v>0</v>
      </c>
      <c r="G978">
        <v>1753.1832059999999</v>
      </c>
      <c r="H978">
        <v>90438.404190000001</v>
      </c>
      <c r="I978">
        <v>-6289.4736990000001</v>
      </c>
      <c r="J978">
        <v>1</v>
      </c>
      <c r="K978">
        <v>-3.145</v>
      </c>
      <c r="L978">
        <v>-3.8719999999999999</v>
      </c>
      <c r="M978">
        <f t="shared" si="15"/>
        <v>1.7531832059999999</v>
      </c>
    </row>
    <row r="979" spans="1:13" x14ac:dyDescent="0.2">
      <c r="A979">
        <v>978</v>
      </c>
      <c r="B979" t="s">
        <v>13</v>
      </c>
      <c r="C979">
        <v>0</v>
      </c>
      <c r="D979">
        <v>0</v>
      </c>
      <c r="E979" t="s">
        <v>14</v>
      </c>
      <c r="F979">
        <v>0</v>
      </c>
      <c r="G979">
        <v>2352.896847</v>
      </c>
      <c r="H979">
        <v>120212.3651</v>
      </c>
      <c r="I979">
        <v>-11713.44384</v>
      </c>
      <c r="J979">
        <v>1</v>
      </c>
      <c r="K979">
        <v>-3.2709999999999999</v>
      </c>
      <c r="L979">
        <v>-3.17</v>
      </c>
      <c r="M979">
        <f t="shared" si="15"/>
        <v>2.3528968469999998</v>
      </c>
    </row>
    <row r="980" spans="1:13" x14ac:dyDescent="0.2">
      <c r="A980">
        <v>979</v>
      </c>
      <c r="B980" t="s">
        <v>13</v>
      </c>
      <c r="C980">
        <v>0</v>
      </c>
      <c r="D980">
        <v>0</v>
      </c>
      <c r="E980" t="s">
        <v>14</v>
      </c>
      <c r="F980">
        <v>0</v>
      </c>
      <c r="G980">
        <v>2103.533774</v>
      </c>
      <c r="H980">
        <v>117210.98880000001</v>
      </c>
      <c r="I980">
        <v>-12209.538350000001</v>
      </c>
      <c r="J980">
        <v>1</v>
      </c>
      <c r="K980">
        <v>-3.2829999999999999</v>
      </c>
      <c r="L980">
        <v>-3.2410000000000001</v>
      </c>
      <c r="M980">
        <f t="shared" si="15"/>
        <v>2.1035337740000002</v>
      </c>
    </row>
    <row r="981" spans="1:13" x14ac:dyDescent="0.2">
      <c r="A981">
        <v>980</v>
      </c>
      <c r="B981" t="s">
        <v>13</v>
      </c>
      <c r="C981">
        <v>0</v>
      </c>
      <c r="D981">
        <v>0</v>
      </c>
      <c r="E981" t="s">
        <v>14</v>
      </c>
      <c r="F981">
        <v>0</v>
      </c>
      <c r="G981">
        <v>2183.0944330000002</v>
      </c>
      <c r="H981">
        <v>126361.6235</v>
      </c>
      <c r="I981">
        <v>10192.99993</v>
      </c>
      <c r="J981">
        <v>1</v>
      </c>
      <c r="K981">
        <v>-2.7559999999999998</v>
      </c>
      <c r="L981">
        <v>-3.0270000000000001</v>
      </c>
      <c r="M981">
        <f t="shared" si="15"/>
        <v>2.1830944330000004</v>
      </c>
    </row>
    <row r="982" spans="1:13" x14ac:dyDescent="0.2">
      <c r="A982">
        <v>981</v>
      </c>
      <c r="B982" t="s">
        <v>13</v>
      </c>
      <c r="C982">
        <v>0</v>
      </c>
      <c r="D982">
        <v>0</v>
      </c>
      <c r="E982" t="s">
        <v>14</v>
      </c>
      <c r="F982">
        <v>0</v>
      </c>
      <c r="G982">
        <v>1955.7854809999999</v>
      </c>
      <c r="H982">
        <v>128660.19349999999</v>
      </c>
      <c r="I982">
        <v>9548.0765109999993</v>
      </c>
      <c r="J982">
        <v>1</v>
      </c>
      <c r="K982">
        <v>-2.7709999999999999</v>
      </c>
      <c r="L982">
        <v>-2.9729999999999999</v>
      </c>
      <c r="M982">
        <f t="shared" si="15"/>
        <v>1.9557854809999999</v>
      </c>
    </row>
    <row r="983" spans="1:13" x14ac:dyDescent="0.2">
      <c r="A983">
        <v>982</v>
      </c>
      <c r="B983" t="s">
        <v>13</v>
      </c>
      <c r="C983">
        <v>0</v>
      </c>
      <c r="D983">
        <v>0</v>
      </c>
      <c r="E983" t="s">
        <v>14</v>
      </c>
      <c r="F983">
        <v>0</v>
      </c>
      <c r="G983">
        <v>2620.293686</v>
      </c>
      <c r="H983">
        <v>120193.5169</v>
      </c>
      <c r="I983">
        <v>5347.8076979999996</v>
      </c>
      <c r="J983">
        <v>1</v>
      </c>
      <c r="K983">
        <v>-2.87</v>
      </c>
      <c r="L983">
        <v>-3.1720000000000002</v>
      </c>
      <c r="M983">
        <f t="shared" si="15"/>
        <v>2.6202936860000001</v>
      </c>
    </row>
    <row r="984" spans="1:13" x14ac:dyDescent="0.2">
      <c r="A984">
        <v>983</v>
      </c>
      <c r="B984" t="s">
        <v>13</v>
      </c>
      <c r="C984">
        <v>0</v>
      </c>
      <c r="D984">
        <v>0</v>
      </c>
      <c r="E984" t="s">
        <v>14</v>
      </c>
      <c r="F984">
        <v>0</v>
      </c>
      <c r="G984">
        <v>2911.1756099999998</v>
      </c>
      <c r="H984">
        <v>107361.2013</v>
      </c>
      <c r="I984">
        <v>-59.625774</v>
      </c>
      <c r="J984">
        <v>1</v>
      </c>
      <c r="K984">
        <v>-2.9980000000000002</v>
      </c>
      <c r="L984">
        <v>-3.4740000000000002</v>
      </c>
      <c r="M984">
        <f t="shared" si="15"/>
        <v>2.9111756099999999</v>
      </c>
    </row>
    <row r="985" spans="1:13" x14ac:dyDescent="0.2">
      <c r="A985">
        <v>984</v>
      </c>
      <c r="B985" t="s">
        <v>13</v>
      </c>
      <c r="C985">
        <v>0</v>
      </c>
      <c r="D985">
        <v>0</v>
      </c>
      <c r="E985" t="s">
        <v>14</v>
      </c>
      <c r="F985">
        <v>0</v>
      </c>
      <c r="G985">
        <v>2235.8282899999999</v>
      </c>
      <c r="H985">
        <v>97621.199009999997</v>
      </c>
      <c r="I985">
        <v>816.80836699999998</v>
      </c>
      <c r="J985">
        <v>1</v>
      </c>
      <c r="K985">
        <v>-2.9780000000000002</v>
      </c>
      <c r="L985">
        <v>-3.7029999999999998</v>
      </c>
      <c r="M985">
        <f t="shared" si="15"/>
        <v>2.2358282899999997</v>
      </c>
    </row>
    <row r="986" spans="1:13" x14ac:dyDescent="0.2">
      <c r="A986">
        <v>985</v>
      </c>
      <c r="B986" t="s">
        <v>13</v>
      </c>
      <c r="C986">
        <v>0</v>
      </c>
      <c r="D986">
        <v>0</v>
      </c>
      <c r="E986" t="s">
        <v>14</v>
      </c>
      <c r="F986">
        <v>0</v>
      </c>
      <c r="G986">
        <v>2006.6189220000001</v>
      </c>
      <c r="H986">
        <v>99274.846300000005</v>
      </c>
      <c r="I986">
        <v>634.90692899999999</v>
      </c>
      <c r="J986">
        <v>1</v>
      </c>
      <c r="K986">
        <v>-2.9820000000000002</v>
      </c>
      <c r="L986">
        <v>-3.6640000000000001</v>
      </c>
      <c r="M986">
        <f t="shared" si="15"/>
        <v>2.0066189219999999</v>
      </c>
    </row>
    <row r="987" spans="1:13" x14ac:dyDescent="0.2">
      <c r="A987">
        <v>986</v>
      </c>
      <c r="B987" t="s">
        <v>13</v>
      </c>
      <c r="C987">
        <v>0</v>
      </c>
      <c r="D987">
        <v>0</v>
      </c>
      <c r="E987" t="s">
        <v>14</v>
      </c>
      <c r="F987">
        <v>0</v>
      </c>
      <c r="G987">
        <v>3210.8060959999998</v>
      </c>
      <c r="H987">
        <v>102466.4029</v>
      </c>
      <c r="I987">
        <v>-4507.9429280000004</v>
      </c>
      <c r="J987">
        <v>1</v>
      </c>
      <c r="K987">
        <v>-3.1030000000000002</v>
      </c>
      <c r="L987">
        <v>-3.589</v>
      </c>
      <c r="M987">
        <f t="shared" si="15"/>
        <v>3.2108060959999998</v>
      </c>
    </row>
    <row r="988" spans="1:13" x14ac:dyDescent="0.2">
      <c r="A988">
        <v>987</v>
      </c>
      <c r="B988" t="s">
        <v>13</v>
      </c>
      <c r="C988">
        <v>0</v>
      </c>
      <c r="D988">
        <v>0</v>
      </c>
      <c r="E988" t="s">
        <v>14</v>
      </c>
      <c r="F988">
        <v>0</v>
      </c>
      <c r="G988">
        <v>2415.2373830000001</v>
      </c>
      <c r="H988">
        <v>135076.35829999999</v>
      </c>
      <c r="I988">
        <v>-506.11109399999998</v>
      </c>
      <c r="J988">
        <v>1</v>
      </c>
      <c r="K988">
        <v>-3.0070000000000001</v>
      </c>
      <c r="L988">
        <v>-2.8210000000000002</v>
      </c>
      <c r="M988">
        <f t="shared" si="15"/>
        <v>2.415237383</v>
      </c>
    </row>
    <row r="989" spans="1:13" x14ac:dyDescent="0.2">
      <c r="A989">
        <v>988</v>
      </c>
      <c r="B989" t="s">
        <v>13</v>
      </c>
      <c r="C989">
        <v>0</v>
      </c>
      <c r="D989">
        <v>0</v>
      </c>
      <c r="E989" t="s">
        <v>14</v>
      </c>
      <c r="F989">
        <v>0</v>
      </c>
      <c r="G989">
        <v>2375.0691870000001</v>
      </c>
      <c r="H989">
        <v>128726.3443</v>
      </c>
      <c r="I989">
        <v>7117.2123499999998</v>
      </c>
      <c r="J989">
        <v>1</v>
      </c>
      <c r="K989">
        <v>-2.8279999999999998</v>
      </c>
      <c r="L989">
        <v>-2.9710000000000001</v>
      </c>
      <c r="M989">
        <f t="shared" si="15"/>
        <v>2.3750691870000002</v>
      </c>
    </row>
    <row r="990" spans="1:13" x14ac:dyDescent="0.2">
      <c r="A990">
        <v>989</v>
      </c>
      <c r="B990" t="s">
        <v>13</v>
      </c>
      <c r="C990">
        <v>0</v>
      </c>
      <c r="D990">
        <v>0</v>
      </c>
      <c r="E990" t="s">
        <v>14</v>
      </c>
      <c r="F990">
        <v>0</v>
      </c>
      <c r="G990">
        <v>4301.2423900000003</v>
      </c>
      <c r="H990">
        <v>112831.49739999999</v>
      </c>
      <c r="I990">
        <v>9326.4903830000003</v>
      </c>
      <c r="J990">
        <v>1</v>
      </c>
      <c r="K990">
        <v>-2.7770000000000001</v>
      </c>
      <c r="L990">
        <v>-3.3450000000000002</v>
      </c>
      <c r="M990">
        <f t="shared" si="15"/>
        <v>4.3012423900000005</v>
      </c>
    </row>
    <row r="991" spans="1:13" x14ac:dyDescent="0.2">
      <c r="A991">
        <v>990</v>
      </c>
      <c r="B991" t="s">
        <v>13</v>
      </c>
      <c r="C991">
        <v>0</v>
      </c>
      <c r="D991">
        <v>0</v>
      </c>
      <c r="E991" t="s">
        <v>14</v>
      </c>
      <c r="F991">
        <v>0</v>
      </c>
      <c r="G991">
        <v>1662.229216</v>
      </c>
      <c r="H991">
        <v>184555.51920000001</v>
      </c>
      <c r="I991">
        <v>-15104.857249999999</v>
      </c>
      <c r="J991">
        <v>1</v>
      </c>
      <c r="K991">
        <v>-3.3460000000000001</v>
      </c>
      <c r="L991">
        <v>-1.653</v>
      </c>
      <c r="M991">
        <f t="shared" si="15"/>
        <v>1.6622292159999998</v>
      </c>
    </row>
    <row r="992" spans="1:13" x14ac:dyDescent="0.2">
      <c r="A992">
        <v>991</v>
      </c>
      <c r="B992" t="s">
        <v>13</v>
      </c>
      <c r="C992">
        <v>0</v>
      </c>
      <c r="D992">
        <v>0</v>
      </c>
      <c r="E992" t="s">
        <v>14</v>
      </c>
      <c r="F992">
        <v>0</v>
      </c>
      <c r="G992">
        <v>2451.1006600000001</v>
      </c>
      <c r="H992">
        <v>187532.10060000001</v>
      </c>
      <c r="I992">
        <v>-14656.71931</v>
      </c>
      <c r="J992">
        <v>1</v>
      </c>
      <c r="K992">
        <v>-3.335</v>
      </c>
      <c r="L992">
        <v>-1.583</v>
      </c>
      <c r="M992">
        <f t="shared" si="15"/>
        <v>2.4511006600000003</v>
      </c>
    </row>
    <row r="993" spans="1:13" x14ac:dyDescent="0.2">
      <c r="A993">
        <v>992</v>
      </c>
      <c r="B993" t="s">
        <v>13</v>
      </c>
      <c r="C993">
        <v>0</v>
      </c>
      <c r="D993">
        <v>0</v>
      </c>
      <c r="E993" t="s">
        <v>14</v>
      </c>
      <c r="F993">
        <v>0</v>
      </c>
      <c r="G993">
        <v>2722.0523469999998</v>
      </c>
      <c r="H993">
        <v>202629.92509999999</v>
      </c>
      <c r="I993">
        <v>-12573.121499999999</v>
      </c>
      <c r="J993">
        <v>1</v>
      </c>
      <c r="K993">
        <v>-3.2839999999999998</v>
      </c>
      <c r="L993">
        <v>-1.2270000000000001</v>
      </c>
      <c r="M993">
        <f t="shared" si="15"/>
        <v>2.722052347</v>
      </c>
    </row>
    <row r="994" spans="1:13" x14ac:dyDescent="0.2">
      <c r="A994">
        <v>993</v>
      </c>
      <c r="B994" t="s">
        <v>13</v>
      </c>
      <c r="C994">
        <v>0</v>
      </c>
      <c r="D994">
        <v>0</v>
      </c>
      <c r="E994" t="s">
        <v>14</v>
      </c>
      <c r="F994">
        <v>0</v>
      </c>
      <c r="G994">
        <v>3671.2774239999999</v>
      </c>
      <c r="H994">
        <v>212154.97270000001</v>
      </c>
      <c r="I994">
        <v>-11233.66692</v>
      </c>
      <c r="J994">
        <v>1</v>
      </c>
      <c r="K994">
        <v>-3.2519999999999998</v>
      </c>
      <c r="L994">
        <v>-1.002</v>
      </c>
      <c r="M994">
        <f t="shared" si="15"/>
        <v>3.6712774239999999</v>
      </c>
    </row>
    <row r="995" spans="1:13" x14ac:dyDescent="0.2">
      <c r="A995">
        <v>994</v>
      </c>
      <c r="B995" t="s">
        <v>13</v>
      </c>
      <c r="C995">
        <v>0</v>
      </c>
      <c r="D995">
        <v>0</v>
      </c>
      <c r="E995" t="s">
        <v>14</v>
      </c>
      <c r="F995">
        <v>0</v>
      </c>
      <c r="G995">
        <v>2384.928719</v>
      </c>
      <c r="H995">
        <v>192757.6312</v>
      </c>
      <c r="I995">
        <v>-13796.821550000001</v>
      </c>
      <c r="J995">
        <v>1</v>
      </c>
      <c r="K995">
        <v>-3.3140000000000001</v>
      </c>
      <c r="L995">
        <v>-1.46</v>
      </c>
      <c r="M995">
        <f t="shared" si="15"/>
        <v>2.3849287189999999</v>
      </c>
    </row>
    <row r="996" spans="1:13" x14ac:dyDescent="0.2">
      <c r="A996">
        <v>995</v>
      </c>
      <c r="B996" t="s">
        <v>13</v>
      </c>
      <c r="C996">
        <v>0</v>
      </c>
      <c r="D996">
        <v>0</v>
      </c>
      <c r="E996" t="s">
        <v>14</v>
      </c>
      <c r="F996">
        <v>0</v>
      </c>
      <c r="G996">
        <v>2017.835945</v>
      </c>
      <c r="H996">
        <v>180404.8645</v>
      </c>
      <c r="I996">
        <v>-22776.136689999999</v>
      </c>
      <c r="J996">
        <v>1</v>
      </c>
      <c r="K996">
        <v>-3.5259999999999998</v>
      </c>
      <c r="L996">
        <v>-1.75</v>
      </c>
      <c r="M996">
        <f t="shared" si="15"/>
        <v>2.0178359449999999</v>
      </c>
    </row>
    <row r="997" spans="1:13" x14ac:dyDescent="0.2">
      <c r="A997">
        <v>996</v>
      </c>
      <c r="B997" t="s">
        <v>13</v>
      </c>
      <c r="C997">
        <v>0</v>
      </c>
      <c r="D997">
        <v>0</v>
      </c>
      <c r="E997" t="s">
        <v>14</v>
      </c>
      <c r="F997">
        <v>0</v>
      </c>
      <c r="G997">
        <v>2326.8687909999999</v>
      </c>
      <c r="H997">
        <v>226829.86189999999</v>
      </c>
      <c r="I997">
        <v>-10721.033719999999</v>
      </c>
      <c r="J997">
        <v>1</v>
      </c>
      <c r="K997">
        <v>-3.238</v>
      </c>
      <c r="L997">
        <v>-6.56</v>
      </c>
      <c r="M997">
        <f t="shared" si="15"/>
        <v>2.3268687909999999</v>
      </c>
    </row>
    <row r="998" spans="1:13" x14ac:dyDescent="0.2">
      <c r="A998">
        <v>997</v>
      </c>
      <c r="B998" t="s">
        <v>13</v>
      </c>
      <c r="C998">
        <v>0</v>
      </c>
      <c r="D998">
        <v>0</v>
      </c>
      <c r="E998" t="s">
        <v>14</v>
      </c>
      <c r="F998">
        <v>0</v>
      </c>
      <c r="G998">
        <v>2158.9024220000001</v>
      </c>
      <c r="H998">
        <v>223191.82980000001</v>
      </c>
      <c r="I998">
        <v>-10307.621230000001</v>
      </c>
      <c r="J998">
        <v>1</v>
      </c>
      <c r="K998">
        <v>-3.2290000000000001</v>
      </c>
      <c r="L998">
        <v>-7.42</v>
      </c>
      <c r="M998">
        <f t="shared" si="15"/>
        <v>2.1589024220000002</v>
      </c>
    </row>
    <row r="999" spans="1:13" x14ac:dyDescent="0.2">
      <c r="A999">
        <v>998</v>
      </c>
      <c r="B999" t="s">
        <v>13</v>
      </c>
      <c r="C999">
        <v>0</v>
      </c>
      <c r="D999">
        <v>0</v>
      </c>
      <c r="E999" t="s">
        <v>14</v>
      </c>
      <c r="F999">
        <v>0</v>
      </c>
      <c r="G999">
        <v>1326.7129460000001</v>
      </c>
      <c r="H999">
        <v>242787.55929999999</v>
      </c>
      <c r="I999">
        <v>-8207.4861130000008</v>
      </c>
      <c r="J999">
        <v>1</v>
      </c>
      <c r="K999">
        <v>-3.177</v>
      </c>
      <c r="L999">
        <v>-2.7919999999999998</v>
      </c>
      <c r="M999">
        <f t="shared" si="15"/>
        <v>1.326712946</v>
      </c>
    </row>
    <row r="1000" spans="1:13" x14ac:dyDescent="0.2">
      <c r="A1000">
        <v>999</v>
      </c>
      <c r="B1000" t="s">
        <v>13</v>
      </c>
      <c r="C1000">
        <v>0</v>
      </c>
      <c r="D1000">
        <v>0</v>
      </c>
      <c r="E1000" t="s">
        <v>14</v>
      </c>
      <c r="F1000">
        <v>0</v>
      </c>
      <c r="G1000">
        <v>1349.9424550000001</v>
      </c>
      <c r="H1000">
        <v>235660.3315</v>
      </c>
      <c r="I1000">
        <v>-9216.2121380000008</v>
      </c>
      <c r="J1000">
        <v>1</v>
      </c>
      <c r="K1000">
        <v>-3.202</v>
      </c>
      <c r="L1000">
        <v>-4.4749999999999996</v>
      </c>
      <c r="M1000">
        <f t="shared" si="15"/>
        <v>1.3499424550000001</v>
      </c>
    </row>
    <row r="1001" spans="1:13" x14ac:dyDescent="0.2">
      <c r="A1001">
        <v>1000</v>
      </c>
      <c r="B1001" t="s">
        <v>13</v>
      </c>
      <c r="C1001">
        <v>0</v>
      </c>
      <c r="D1001">
        <v>0</v>
      </c>
      <c r="E1001" t="s">
        <v>14</v>
      </c>
      <c r="F1001">
        <v>0</v>
      </c>
      <c r="G1001">
        <v>2318.886958</v>
      </c>
      <c r="H1001">
        <v>218528.54209999999</v>
      </c>
      <c r="I1001">
        <v>-9828.0630770000007</v>
      </c>
      <c r="J1001">
        <v>1</v>
      </c>
      <c r="K1001">
        <v>-3.218</v>
      </c>
      <c r="L1001">
        <v>-8.5220000000000002</v>
      </c>
      <c r="M1001">
        <f t="shared" si="15"/>
        <v>2.3188869580000002</v>
      </c>
    </row>
    <row r="1002" spans="1:13" x14ac:dyDescent="0.2">
      <c r="A1002">
        <v>1001</v>
      </c>
      <c r="B1002" t="s">
        <v>13</v>
      </c>
      <c r="C1002">
        <v>0</v>
      </c>
      <c r="D1002">
        <v>0</v>
      </c>
      <c r="E1002" t="s">
        <v>14</v>
      </c>
      <c r="F1002">
        <v>0</v>
      </c>
      <c r="G1002">
        <v>1621.9261980000001</v>
      </c>
      <c r="H1002">
        <v>207912.10140000001</v>
      </c>
      <c r="I1002">
        <v>-10671.42362</v>
      </c>
      <c r="J1002">
        <v>1</v>
      </c>
      <c r="K1002">
        <v>-3.2389999999999999</v>
      </c>
      <c r="L1002">
        <v>-1.1020000000000001</v>
      </c>
      <c r="M1002">
        <f t="shared" si="15"/>
        <v>1.6219261980000002</v>
      </c>
    </row>
    <row r="1003" spans="1:13" x14ac:dyDescent="0.2">
      <c r="A1003">
        <v>1002</v>
      </c>
      <c r="B1003" t="s">
        <v>13</v>
      </c>
      <c r="C1003">
        <v>0</v>
      </c>
      <c r="D1003">
        <v>0</v>
      </c>
      <c r="E1003" t="s">
        <v>14</v>
      </c>
      <c r="F1003">
        <v>0</v>
      </c>
      <c r="G1003">
        <v>2954.3013609999998</v>
      </c>
      <c r="H1003">
        <v>250213.3627</v>
      </c>
      <c r="I1003">
        <v>-8193.3761720000002</v>
      </c>
      <c r="J1003">
        <v>1</v>
      </c>
      <c r="K1003">
        <v>-3.1760000000000002</v>
      </c>
      <c r="L1003">
        <v>-1.036</v>
      </c>
      <c r="M1003">
        <f t="shared" si="15"/>
        <v>2.9543013609999997</v>
      </c>
    </row>
    <row r="1004" spans="1:13" x14ac:dyDescent="0.2">
      <c r="A1004">
        <v>1003</v>
      </c>
      <c r="B1004" t="s">
        <v>13</v>
      </c>
      <c r="C1004">
        <v>0</v>
      </c>
      <c r="D1004">
        <v>0</v>
      </c>
      <c r="E1004" t="s">
        <v>14</v>
      </c>
      <c r="F1004">
        <v>0</v>
      </c>
      <c r="G1004">
        <v>1849.645262</v>
      </c>
      <c r="H1004">
        <v>222802.44469999999</v>
      </c>
      <c r="I1004">
        <v>-3576.3865259999998</v>
      </c>
      <c r="J1004">
        <v>1</v>
      </c>
      <c r="K1004">
        <v>-3.0710000000000002</v>
      </c>
      <c r="L1004">
        <v>-7.52</v>
      </c>
      <c r="M1004">
        <f t="shared" si="15"/>
        <v>1.8496452619999999</v>
      </c>
    </row>
    <row r="1005" spans="1:13" x14ac:dyDescent="0.2">
      <c r="A1005">
        <v>1004</v>
      </c>
      <c r="B1005" t="s">
        <v>13</v>
      </c>
      <c r="C1005">
        <v>0</v>
      </c>
      <c r="D1005">
        <v>0</v>
      </c>
      <c r="E1005" t="s">
        <v>14</v>
      </c>
      <c r="F1005">
        <v>0</v>
      </c>
      <c r="G1005">
        <v>1564.672781</v>
      </c>
      <c r="H1005">
        <v>223860.7757</v>
      </c>
      <c r="I1005">
        <v>-3073.6770889999998</v>
      </c>
      <c r="J1005">
        <v>1</v>
      </c>
      <c r="K1005">
        <v>-3.0590000000000002</v>
      </c>
      <c r="L1005">
        <v>-7.27</v>
      </c>
      <c r="M1005">
        <f t="shared" si="15"/>
        <v>1.5646727810000001</v>
      </c>
    </row>
    <row r="1006" spans="1:13" x14ac:dyDescent="0.2">
      <c r="A1006">
        <v>1005</v>
      </c>
      <c r="B1006" t="s">
        <v>13</v>
      </c>
      <c r="C1006">
        <v>0</v>
      </c>
      <c r="D1006">
        <v>0</v>
      </c>
      <c r="E1006" t="s">
        <v>14</v>
      </c>
      <c r="F1006">
        <v>0</v>
      </c>
      <c r="G1006">
        <v>2795.0784020000001</v>
      </c>
      <c r="H1006">
        <v>-98433.264639999994</v>
      </c>
      <c r="I1006">
        <v>-166068.3878</v>
      </c>
      <c r="J1006">
        <v>1</v>
      </c>
      <c r="K1006">
        <v>-6.9009999999999998</v>
      </c>
      <c r="L1006">
        <v>-8.3290000000000006</v>
      </c>
      <c r="M1006">
        <f t="shared" si="15"/>
        <v>2.7950784020000001</v>
      </c>
    </row>
    <row r="1007" spans="1:13" x14ac:dyDescent="0.2">
      <c r="A1007">
        <v>1006</v>
      </c>
      <c r="B1007" t="s">
        <v>13</v>
      </c>
      <c r="C1007">
        <v>0</v>
      </c>
      <c r="D1007">
        <v>0</v>
      </c>
      <c r="E1007" t="s">
        <v>14</v>
      </c>
      <c r="F1007">
        <v>0</v>
      </c>
      <c r="G1007">
        <v>3345.5159450000001</v>
      </c>
      <c r="H1007">
        <v>-96647.330140000005</v>
      </c>
      <c r="I1007">
        <v>-167497.15280000001</v>
      </c>
      <c r="J1007">
        <v>1</v>
      </c>
      <c r="K1007">
        <v>-6.9340000000000002</v>
      </c>
      <c r="L1007">
        <v>-8.2870000000000008</v>
      </c>
      <c r="M1007">
        <f t="shared" si="15"/>
        <v>3.3455159450000003</v>
      </c>
    </row>
    <row r="1008" spans="1:13" x14ac:dyDescent="0.2">
      <c r="A1008">
        <v>1007</v>
      </c>
      <c r="B1008" t="s">
        <v>13</v>
      </c>
      <c r="C1008">
        <v>0</v>
      </c>
      <c r="D1008">
        <v>0</v>
      </c>
      <c r="E1008" t="s">
        <v>14</v>
      </c>
      <c r="F1008">
        <v>0</v>
      </c>
      <c r="G1008">
        <v>3126.0861960000002</v>
      </c>
      <c r="H1008">
        <v>-94553.807010000004</v>
      </c>
      <c r="I1008">
        <v>-169054.88560000001</v>
      </c>
      <c r="J1008">
        <v>1</v>
      </c>
      <c r="K1008">
        <v>-6.9710000000000001</v>
      </c>
      <c r="L1008">
        <v>-8.2370000000000001</v>
      </c>
      <c r="M1008">
        <f t="shared" si="15"/>
        <v>3.1260861960000002</v>
      </c>
    </row>
    <row r="1009" spans="1:13" x14ac:dyDescent="0.2">
      <c r="A1009">
        <v>1008</v>
      </c>
      <c r="B1009" t="s">
        <v>13</v>
      </c>
      <c r="C1009">
        <v>0</v>
      </c>
      <c r="D1009">
        <v>0</v>
      </c>
      <c r="E1009" t="s">
        <v>14</v>
      </c>
      <c r="F1009">
        <v>0</v>
      </c>
      <c r="G1009">
        <v>2126.5234340000002</v>
      </c>
      <c r="H1009">
        <v>-92728.167759999997</v>
      </c>
      <c r="I1009">
        <v>-165850.09460000001</v>
      </c>
      <c r="J1009">
        <v>1</v>
      </c>
      <c r="K1009">
        <v>-6.8959999999999999</v>
      </c>
      <c r="L1009">
        <v>-8.1940000000000008</v>
      </c>
      <c r="M1009">
        <f t="shared" si="15"/>
        <v>2.1265234340000001</v>
      </c>
    </row>
    <row r="1010" spans="1:13" x14ac:dyDescent="0.2">
      <c r="A1010">
        <v>1009</v>
      </c>
      <c r="B1010" t="s">
        <v>13</v>
      </c>
      <c r="C1010">
        <v>0</v>
      </c>
      <c r="D1010">
        <v>0</v>
      </c>
      <c r="E1010" t="s">
        <v>14</v>
      </c>
      <c r="F1010">
        <v>0</v>
      </c>
      <c r="G1010">
        <v>4342.7529350000004</v>
      </c>
      <c r="H1010">
        <v>-86550.160050000006</v>
      </c>
      <c r="I1010">
        <v>-170096.71729999999</v>
      </c>
      <c r="J1010">
        <v>1</v>
      </c>
      <c r="K1010">
        <v>-6.9960000000000004</v>
      </c>
      <c r="L1010">
        <v>-8.048</v>
      </c>
      <c r="M1010">
        <f t="shared" si="15"/>
        <v>4.342752935</v>
      </c>
    </row>
    <row r="1011" spans="1:13" x14ac:dyDescent="0.2">
      <c r="A1011">
        <v>1010</v>
      </c>
      <c r="B1011" t="s">
        <v>13</v>
      </c>
      <c r="C1011">
        <v>0</v>
      </c>
      <c r="D1011">
        <v>0</v>
      </c>
      <c r="E1011" t="s">
        <v>14</v>
      </c>
      <c r="F1011">
        <v>0</v>
      </c>
      <c r="G1011">
        <v>3012.2052720000002</v>
      </c>
      <c r="H1011">
        <v>-88766.032529999997</v>
      </c>
      <c r="I1011">
        <v>-172213.3536</v>
      </c>
      <c r="J1011">
        <v>1</v>
      </c>
      <c r="K1011">
        <v>-7.0460000000000003</v>
      </c>
      <c r="L1011">
        <v>-8.1010000000000009</v>
      </c>
      <c r="M1011">
        <f t="shared" si="15"/>
        <v>3.0122052720000001</v>
      </c>
    </row>
    <row r="1012" spans="1:13" x14ac:dyDescent="0.2">
      <c r="A1012">
        <v>1011</v>
      </c>
      <c r="B1012" t="s">
        <v>13</v>
      </c>
      <c r="C1012">
        <v>0</v>
      </c>
      <c r="D1012">
        <v>0</v>
      </c>
      <c r="E1012" t="s">
        <v>14</v>
      </c>
      <c r="F1012">
        <v>0</v>
      </c>
      <c r="G1012">
        <v>3153.1843699999999</v>
      </c>
      <c r="H1012">
        <v>-89692.077860000005</v>
      </c>
      <c r="I1012">
        <v>-161778.8285</v>
      </c>
      <c r="J1012">
        <v>1</v>
      </c>
      <c r="K1012">
        <v>-6.8</v>
      </c>
      <c r="L1012">
        <v>-8.1219999999999999</v>
      </c>
      <c r="M1012">
        <f t="shared" si="15"/>
        <v>3.15318437</v>
      </c>
    </row>
    <row r="1013" spans="1:13" x14ac:dyDescent="0.2">
      <c r="A1013">
        <v>1012</v>
      </c>
      <c r="B1013" t="s">
        <v>13</v>
      </c>
      <c r="C1013">
        <v>0</v>
      </c>
      <c r="D1013">
        <v>0</v>
      </c>
      <c r="E1013" t="s">
        <v>14</v>
      </c>
      <c r="F1013">
        <v>0</v>
      </c>
      <c r="G1013">
        <v>2828.5104059999999</v>
      </c>
      <c r="H1013">
        <v>-91818.667360000007</v>
      </c>
      <c r="I1013">
        <v>-158197.0172</v>
      </c>
      <c r="J1013">
        <v>1</v>
      </c>
      <c r="K1013">
        <v>-6.7160000000000002</v>
      </c>
      <c r="L1013">
        <v>-8.1720000000000006</v>
      </c>
      <c r="M1013">
        <f t="shared" si="15"/>
        <v>2.8285104059999999</v>
      </c>
    </row>
    <row r="1014" spans="1:13" x14ac:dyDescent="0.2">
      <c r="A1014">
        <v>1013</v>
      </c>
      <c r="B1014" t="s">
        <v>13</v>
      </c>
      <c r="C1014">
        <v>0</v>
      </c>
      <c r="D1014">
        <v>0</v>
      </c>
      <c r="E1014" t="s">
        <v>14</v>
      </c>
      <c r="F1014">
        <v>0</v>
      </c>
      <c r="G1014">
        <v>4039.4509440000002</v>
      </c>
      <c r="H1014">
        <v>-101489.22689999999</v>
      </c>
      <c r="I1014">
        <v>-158501.31640000001</v>
      </c>
      <c r="J1014">
        <v>1</v>
      </c>
      <c r="K1014">
        <v>-6.7220000000000004</v>
      </c>
      <c r="L1014">
        <v>-8.4</v>
      </c>
      <c r="M1014">
        <f t="shared" si="15"/>
        <v>4.0394509440000004</v>
      </c>
    </row>
    <row r="1015" spans="1:13" x14ac:dyDescent="0.2">
      <c r="A1015">
        <v>1014</v>
      </c>
      <c r="B1015" t="s">
        <v>13</v>
      </c>
      <c r="C1015">
        <v>0</v>
      </c>
      <c r="D1015">
        <v>0</v>
      </c>
      <c r="E1015" t="s">
        <v>14</v>
      </c>
      <c r="F1015">
        <v>0</v>
      </c>
      <c r="G1015">
        <v>2983.53908</v>
      </c>
      <c r="H1015">
        <v>-99372.539780000006</v>
      </c>
      <c r="I1015">
        <v>-161372.02720000001</v>
      </c>
      <c r="J1015">
        <v>1</v>
      </c>
      <c r="K1015">
        <v>-6.79</v>
      </c>
      <c r="L1015">
        <v>-8.3510000000000009</v>
      </c>
      <c r="M1015">
        <f t="shared" si="15"/>
        <v>2.9835390799999999</v>
      </c>
    </row>
    <row r="1016" spans="1:13" x14ac:dyDescent="0.2">
      <c r="A1016">
        <v>1015</v>
      </c>
      <c r="B1016" t="s">
        <v>13</v>
      </c>
      <c r="C1016">
        <v>0</v>
      </c>
      <c r="D1016">
        <v>0</v>
      </c>
      <c r="E1016" t="s">
        <v>14</v>
      </c>
      <c r="F1016">
        <v>0</v>
      </c>
      <c r="G1016">
        <v>1746.1931179999999</v>
      </c>
      <c r="H1016">
        <v>-109540.48609999999</v>
      </c>
      <c r="I1016">
        <v>-158903.43969999999</v>
      </c>
      <c r="J1016">
        <v>1</v>
      </c>
      <c r="K1016">
        <v>-6.7309999999999999</v>
      </c>
      <c r="L1016">
        <v>-8.5909999999999993</v>
      </c>
      <c r="M1016">
        <f t="shared" si="15"/>
        <v>1.7461931179999999</v>
      </c>
    </row>
    <row r="1017" spans="1:13" x14ac:dyDescent="0.2">
      <c r="A1017">
        <v>1016</v>
      </c>
      <c r="B1017" t="s">
        <v>13</v>
      </c>
      <c r="C1017">
        <v>0</v>
      </c>
      <c r="D1017">
        <v>0</v>
      </c>
      <c r="E1017" t="s">
        <v>14</v>
      </c>
      <c r="F1017">
        <v>0</v>
      </c>
      <c r="G1017">
        <v>5049.3444399999998</v>
      </c>
      <c r="H1017">
        <v>-115344.8493</v>
      </c>
      <c r="I1017">
        <v>-159205.1404</v>
      </c>
      <c r="J1017">
        <v>1</v>
      </c>
      <c r="K1017">
        <v>-6.7380000000000004</v>
      </c>
      <c r="L1017">
        <v>-8.7289999999999992</v>
      </c>
      <c r="M1017">
        <f t="shared" si="15"/>
        <v>5.0493444399999996</v>
      </c>
    </row>
    <row r="1018" spans="1:13" x14ac:dyDescent="0.2">
      <c r="A1018">
        <v>1017</v>
      </c>
      <c r="B1018" t="s">
        <v>13</v>
      </c>
      <c r="C1018">
        <v>0</v>
      </c>
      <c r="D1018">
        <v>0</v>
      </c>
      <c r="E1018" t="s">
        <v>14</v>
      </c>
      <c r="F1018">
        <v>0</v>
      </c>
      <c r="G1018">
        <v>3880.2300399999999</v>
      </c>
      <c r="H1018">
        <v>-100627.342</v>
      </c>
      <c r="I1018">
        <v>-156509.65659999999</v>
      </c>
      <c r="J1018">
        <v>1</v>
      </c>
      <c r="K1018">
        <v>-6.6749999999999998</v>
      </c>
      <c r="L1018">
        <v>-8.3800000000000008</v>
      </c>
      <c r="M1018">
        <f t="shared" si="15"/>
        <v>3.8802300399999998</v>
      </c>
    </row>
    <row r="1019" spans="1:13" x14ac:dyDescent="0.2">
      <c r="A1019">
        <v>1018</v>
      </c>
      <c r="B1019" t="s">
        <v>13</v>
      </c>
      <c r="C1019">
        <v>0</v>
      </c>
      <c r="D1019">
        <v>0</v>
      </c>
      <c r="E1019" t="s">
        <v>14</v>
      </c>
      <c r="F1019">
        <v>0</v>
      </c>
      <c r="G1019">
        <v>1994.517206</v>
      </c>
      <c r="H1019">
        <v>-108796.34600000001</v>
      </c>
      <c r="I1019">
        <v>-163438.4106</v>
      </c>
      <c r="J1019">
        <v>1</v>
      </c>
      <c r="K1019">
        <v>-6.8380000000000001</v>
      </c>
      <c r="L1019">
        <v>-8.5739999999999998</v>
      </c>
      <c r="M1019">
        <f t="shared" si="15"/>
        <v>1.994517206</v>
      </c>
    </row>
    <row r="1020" spans="1:13" x14ac:dyDescent="0.2">
      <c r="A1020">
        <v>1019</v>
      </c>
      <c r="B1020" t="s">
        <v>13</v>
      </c>
      <c r="C1020">
        <v>0</v>
      </c>
      <c r="D1020">
        <v>0</v>
      </c>
      <c r="E1020" t="s">
        <v>14</v>
      </c>
      <c r="F1020">
        <v>0</v>
      </c>
      <c r="G1020">
        <v>2973.8368519999999</v>
      </c>
      <c r="H1020">
        <v>-98183.234979999994</v>
      </c>
      <c r="I1020">
        <v>-146958.1569</v>
      </c>
      <c r="J1020">
        <v>1</v>
      </c>
      <c r="K1020">
        <v>-6.4509999999999996</v>
      </c>
      <c r="L1020">
        <v>-8.3209999999999997</v>
      </c>
      <c r="M1020">
        <f t="shared" si="15"/>
        <v>2.9738368519999998</v>
      </c>
    </row>
    <row r="1021" spans="1:13" x14ac:dyDescent="0.2">
      <c r="A1021">
        <v>1020</v>
      </c>
      <c r="B1021" t="s">
        <v>13</v>
      </c>
      <c r="C1021">
        <v>0</v>
      </c>
      <c r="D1021">
        <v>0</v>
      </c>
      <c r="E1021" t="s">
        <v>14</v>
      </c>
      <c r="F1021">
        <v>0</v>
      </c>
      <c r="G1021">
        <v>1821.485535</v>
      </c>
      <c r="H1021">
        <v>-119561.6012</v>
      </c>
      <c r="I1021">
        <v>-141957.50450000001</v>
      </c>
      <c r="J1021">
        <v>1</v>
      </c>
      <c r="K1021">
        <v>-6.3319999999999999</v>
      </c>
      <c r="L1021">
        <v>-8.8260000000000005</v>
      </c>
      <c r="M1021">
        <f t="shared" si="15"/>
        <v>1.8214855350000001</v>
      </c>
    </row>
    <row r="1022" spans="1:13" x14ac:dyDescent="0.2">
      <c r="A1022">
        <v>1021</v>
      </c>
      <c r="B1022" t="s">
        <v>13</v>
      </c>
      <c r="C1022">
        <v>0</v>
      </c>
      <c r="D1022">
        <v>0</v>
      </c>
      <c r="E1022" t="s">
        <v>14</v>
      </c>
      <c r="F1022">
        <v>0</v>
      </c>
      <c r="G1022">
        <v>3656.6263039999999</v>
      </c>
      <c r="H1022">
        <v>-115883.9097</v>
      </c>
      <c r="I1022">
        <v>-150556.51240000001</v>
      </c>
      <c r="J1022">
        <v>1</v>
      </c>
      <c r="K1022">
        <v>-6.5350000000000001</v>
      </c>
      <c r="L1022">
        <v>-8.74</v>
      </c>
      <c r="M1022">
        <f t="shared" si="15"/>
        <v>3.656626304</v>
      </c>
    </row>
    <row r="1023" spans="1:13" x14ac:dyDescent="0.2">
      <c r="A1023">
        <v>1022</v>
      </c>
      <c r="B1023" t="s">
        <v>13</v>
      </c>
      <c r="C1023">
        <v>0</v>
      </c>
      <c r="D1023">
        <v>2</v>
      </c>
      <c r="E1023" t="s">
        <v>14</v>
      </c>
      <c r="F1023">
        <v>2</v>
      </c>
      <c r="G1023">
        <v>3178.6037259999998</v>
      </c>
      <c r="H1023">
        <v>-115804.5266</v>
      </c>
      <c r="I1023">
        <v>-148916.08180000001</v>
      </c>
      <c r="J1023">
        <v>1</v>
      </c>
      <c r="K1023">
        <v>-6.4960000000000004</v>
      </c>
      <c r="L1023">
        <v>-8.7379999999999995</v>
      </c>
      <c r="M1023">
        <f t="shared" si="15"/>
        <v>3.178603726</v>
      </c>
    </row>
    <row r="1024" spans="1:13" x14ac:dyDescent="0.2">
      <c r="A1024">
        <v>1023</v>
      </c>
      <c r="B1024" t="s">
        <v>13</v>
      </c>
      <c r="C1024">
        <v>0</v>
      </c>
      <c r="D1024">
        <v>0</v>
      </c>
      <c r="E1024" t="s">
        <v>14</v>
      </c>
      <c r="F1024">
        <v>0</v>
      </c>
      <c r="G1024">
        <v>2226.7296729999998</v>
      </c>
      <c r="H1024">
        <v>-103051.5705</v>
      </c>
      <c r="I1024">
        <v>-161139.8414</v>
      </c>
      <c r="J1024">
        <v>1</v>
      </c>
      <c r="K1024">
        <v>-6.7839999999999998</v>
      </c>
      <c r="L1024">
        <v>-8.4380000000000006</v>
      </c>
      <c r="M1024">
        <f t="shared" si="15"/>
        <v>2.2267296729999999</v>
      </c>
    </row>
    <row r="1025" spans="1:13" x14ac:dyDescent="0.2">
      <c r="A1025">
        <v>1024</v>
      </c>
      <c r="B1025" t="s">
        <v>13</v>
      </c>
      <c r="C1025">
        <v>0</v>
      </c>
      <c r="D1025">
        <v>0</v>
      </c>
      <c r="E1025" t="s">
        <v>14</v>
      </c>
      <c r="F1025">
        <v>0</v>
      </c>
      <c r="G1025">
        <v>2229.0822819999999</v>
      </c>
      <c r="H1025">
        <v>-58971.894469999999</v>
      </c>
      <c r="I1025">
        <v>-153652.11739999999</v>
      </c>
      <c r="J1025">
        <v>1</v>
      </c>
      <c r="K1025">
        <v>-6.61</v>
      </c>
      <c r="L1025">
        <v>-7.3940000000000001</v>
      </c>
      <c r="M1025">
        <f t="shared" si="15"/>
        <v>2.2290822819999998</v>
      </c>
    </row>
    <row r="1026" spans="1:13" x14ac:dyDescent="0.2">
      <c r="A1026">
        <v>1025</v>
      </c>
      <c r="B1026" t="s">
        <v>13</v>
      </c>
      <c r="C1026">
        <v>0</v>
      </c>
      <c r="D1026">
        <v>0</v>
      </c>
      <c r="E1026" t="s">
        <v>14</v>
      </c>
      <c r="F1026">
        <v>0</v>
      </c>
      <c r="G1026">
        <v>2496.8710040000001</v>
      </c>
      <c r="H1026">
        <v>-49049.999889999999</v>
      </c>
      <c r="I1026">
        <v>-146799.39850000001</v>
      </c>
      <c r="J1026">
        <v>1</v>
      </c>
      <c r="K1026">
        <v>-6.4489999999999998</v>
      </c>
      <c r="L1026">
        <v>-7.1589999999999998</v>
      </c>
      <c r="M1026">
        <f t="shared" si="15"/>
        <v>2.4968710039999999</v>
      </c>
    </row>
    <row r="1027" spans="1:13" x14ac:dyDescent="0.2">
      <c r="A1027">
        <v>1026</v>
      </c>
      <c r="B1027" t="s">
        <v>13</v>
      </c>
      <c r="C1027">
        <v>0</v>
      </c>
      <c r="D1027">
        <v>0</v>
      </c>
      <c r="E1027" t="s">
        <v>14</v>
      </c>
      <c r="F1027">
        <v>0</v>
      </c>
      <c r="G1027">
        <v>1694.1394339999999</v>
      </c>
      <c r="H1027">
        <v>-74952.758130000002</v>
      </c>
      <c r="I1027">
        <v>-143783.13190000001</v>
      </c>
      <c r="J1027">
        <v>1</v>
      </c>
      <c r="K1027">
        <v>-6.3769999999999998</v>
      </c>
      <c r="L1027">
        <v>-7.7709999999999999</v>
      </c>
      <c r="M1027">
        <f t="shared" ref="M1027:M1090" si="16">G1027/1000</f>
        <v>1.694139434</v>
      </c>
    </row>
    <row r="1028" spans="1:13" x14ac:dyDescent="0.2">
      <c r="A1028">
        <v>1027</v>
      </c>
      <c r="B1028" t="s">
        <v>13</v>
      </c>
      <c r="C1028">
        <v>0</v>
      </c>
      <c r="D1028">
        <v>0</v>
      </c>
      <c r="E1028" t="s">
        <v>14</v>
      </c>
      <c r="F1028">
        <v>0</v>
      </c>
      <c r="G1028">
        <v>1589.3265960000001</v>
      </c>
      <c r="H1028">
        <v>-79027.349289999998</v>
      </c>
      <c r="I1028">
        <v>-145132.50870000001</v>
      </c>
      <c r="J1028">
        <v>1</v>
      </c>
      <c r="K1028">
        <v>-6.4089999999999998</v>
      </c>
      <c r="L1028">
        <v>-7.8680000000000003</v>
      </c>
      <c r="M1028">
        <f t="shared" si="16"/>
        <v>1.589326596</v>
      </c>
    </row>
    <row r="1029" spans="1:13" x14ac:dyDescent="0.2">
      <c r="A1029">
        <v>1028</v>
      </c>
      <c r="B1029" t="s">
        <v>13</v>
      </c>
      <c r="C1029">
        <v>0</v>
      </c>
      <c r="D1029">
        <v>0</v>
      </c>
      <c r="E1029" t="s">
        <v>14</v>
      </c>
      <c r="F1029">
        <v>0</v>
      </c>
      <c r="G1029">
        <v>2277.5561830000001</v>
      </c>
      <c r="H1029">
        <v>-92230.08988</v>
      </c>
      <c r="I1029">
        <v>-140211.25640000001</v>
      </c>
      <c r="J1029">
        <v>1</v>
      </c>
      <c r="K1029">
        <v>-6.2919999999999998</v>
      </c>
      <c r="L1029">
        <v>-8.1790000000000003</v>
      </c>
      <c r="M1029">
        <f t="shared" si="16"/>
        <v>2.2775561830000002</v>
      </c>
    </row>
    <row r="1030" spans="1:13" x14ac:dyDescent="0.2">
      <c r="A1030">
        <v>1029</v>
      </c>
      <c r="B1030" t="s">
        <v>13</v>
      </c>
      <c r="C1030">
        <v>0</v>
      </c>
      <c r="D1030">
        <v>0</v>
      </c>
      <c r="E1030" t="s">
        <v>14</v>
      </c>
      <c r="F1030">
        <v>0</v>
      </c>
      <c r="G1030">
        <v>1643.540608</v>
      </c>
      <c r="H1030">
        <v>-123345.1491</v>
      </c>
      <c r="I1030">
        <v>-142751.2543</v>
      </c>
      <c r="J1030">
        <v>1</v>
      </c>
      <c r="K1030">
        <v>-6.35</v>
      </c>
      <c r="L1030">
        <v>-8.9160000000000004</v>
      </c>
      <c r="M1030">
        <f t="shared" si="16"/>
        <v>1.6435406080000001</v>
      </c>
    </row>
    <row r="1031" spans="1:13" x14ac:dyDescent="0.2">
      <c r="A1031">
        <v>1030</v>
      </c>
      <c r="B1031" t="s">
        <v>13</v>
      </c>
      <c r="C1031">
        <v>0</v>
      </c>
      <c r="D1031">
        <v>0</v>
      </c>
      <c r="E1031" t="s">
        <v>14</v>
      </c>
      <c r="F1031">
        <v>0</v>
      </c>
      <c r="G1031">
        <v>3547.5724650000002</v>
      </c>
      <c r="H1031">
        <v>-84663.003750000003</v>
      </c>
      <c r="I1031">
        <v>-175744.90030000001</v>
      </c>
      <c r="J1031">
        <v>1</v>
      </c>
      <c r="K1031">
        <v>-7.1289999999999996</v>
      </c>
      <c r="L1031">
        <v>-8.0039999999999996</v>
      </c>
      <c r="M1031">
        <f t="shared" si="16"/>
        <v>3.547572465</v>
      </c>
    </row>
    <row r="1032" spans="1:13" x14ac:dyDescent="0.2">
      <c r="A1032">
        <v>1031</v>
      </c>
      <c r="B1032" t="s">
        <v>13</v>
      </c>
      <c r="C1032">
        <v>0</v>
      </c>
      <c r="D1032">
        <v>0</v>
      </c>
      <c r="E1032" t="s">
        <v>14</v>
      </c>
      <c r="F1032">
        <v>0</v>
      </c>
      <c r="G1032">
        <v>3341.1193979999998</v>
      </c>
      <c r="H1032">
        <v>-58363.359120000001</v>
      </c>
      <c r="I1032">
        <v>-161827.7806</v>
      </c>
      <c r="J1032">
        <v>1</v>
      </c>
      <c r="K1032">
        <v>-6.8019999999999996</v>
      </c>
      <c r="L1032">
        <v>-7.38</v>
      </c>
      <c r="M1032">
        <f t="shared" si="16"/>
        <v>3.341119398</v>
      </c>
    </row>
    <row r="1033" spans="1:13" x14ac:dyDescent="0.2">
      <c r="A1033">
        <v>1032</v>
      </c>
      <c r="B1033" t="s">
        <v>13</v>
      </c>
      <c r="C1033">
        <v>0</v>
      </c>
      <c r="D1033">
        <v>0</v>
      </c>
      <c r="E1033" t="s">
        <v>14</v>
      </c>
      <c r="F1033">
        <v>0</v>
      </c>
      <c r="G1033">
        <v>2964.2419049999999</v>
      </c>
      <c r="H1033">
        <v>-136599.0932</v>
      </c>
      <c r="I1033">
        <v>124677.4733</v>
      </c>
      <c r="J1033">
        <v>1</v>
      </c>
      <c r="K1033">
        <v>-6.5629999999999997</v>
      </c>
      <c r="L1033">
        <v>-9.2100000000000009</v>
      </c>
      <c r="M1033">
        <f t="shared" si="16"/>
        <v>2.9642419049999997</v>
      </c>
    </row>
    <row r="1034" spans="1:13" x14ac:dyDescent="0.2">
      <c r="A1034">
        <v>1033</v>
      </c>
      <c r="B1034" t="s">
        <v>13</v>
      </c>
      <c r="C1034">
        <v>0</v>
      </c>
      <c r="D1034">
        <v>0</v>
      </c>
      <c r="E1034" t="s">
        <v>14</v>
      </c>
      <c r="F1034">
        <v>0</v>
      </c>
      <c r="G1034">
        <v>2090.756621</v>
      </c>
      <c r="H1034">
        <v>-136622.2316</v>
      </c>
      <c r="I1034">
        <v>121184.9544</v>
      </c>
      <c r="J1034">
        <v>1</v>
      </c>
      <c r="K1034">
        <v>-1.4770000000000001</v>
      </c>
      <c r="L1034">
        <v>-9.2100000000000009</v>
      </c>
      <c r="M1034">
        <f t="shared" si="16"/>
        <v>2.0907566210000001</v>
      </c>
    </row>
    <row r="1035" spans="1:13" x14ac:dyDescent="0.2">
      <c r="A1035">
        <v>1034</v>
      </c>
      <c r="B1035" t="s">
        <v>13</v>
      </c>
      <c r="C1035">
        <v>0</v>
      </c>
      <c r="D1035">
        <v>0</v>
      </c>
      <c r="E1035" t="s">
        <v>14</v>
      </c>
      <c r="F1035">
        <v>0</v>
      </c>
      <c r="G1035">
        <v>4163.8085849999998</v>
      </c>
      <c r="H1035">
        <v>-134670.9621</v>
      </c>
      <c r="I1035">
        <v>127849.19590000001</v>
      </c>
      <c r="J1035">
        <v>1</v>
      </c>
      <c r="K1035">
        <v>8.8000000000000005E-3</v>
      </c>
      <c r="L1035">
        <v>-9.1639999999999997</v>
      </c>
      <c r="M1035">
        <f t="shared" si="16"/>
        <v>4.163808585</v>
      </c>
    </row>
    <row r="1036" spans="1:13" x14ac:dyDescent="0.2">
      <c r="A1036">
        <v>1035</v>
      </c>
      <c r="B1036" t="s">
        <v>13</v>
      </c>
      <c r="C1036">
        <v>0</v>
      </c>
      <c r="D1036">
        <v>0</v>
      </c>
      <c r="E1036" t="s">
        <v>14</v>
      </c>
      <c r="F1036">
        <v>0</v>
      </c>
      <c r="G1036">
        <v>1614.9124300000001</v>
      </c>
      <c r="H1036">
        <v>-164775.05350000001</v>
      </c>
      <c r="I1036">
        <v>128453.2895</v>
      </c>
      <c r="J1036">
        <v>1</v>
      </c>
      <c r="K1036">
        <v>2.53E-2</v>
      </c>
      <c r="L1036">
        <v>-9.8729999999999993</v>
      </c>
      <c r="M1036">
        <f t="shared" si="16"/>
        <v>1.6149124300000002</v>
      </c>
    </row>
    <row r="1037" spans="1:13" x14ac:dyDescent="0.2">
      <c r="A1037">
        <v>1036</v>
      </c>
      <c r="B1037" t="s">
        <v>13</v>
      </c>
      <c r="C1037">
        <v>0</v>
      </c>
      <c r="D1037">
        <v>0</v>
      </c>
      <c r="E1037" t="s">
        <v>14</v>
      </c>
      <c r="F1037">
        <v>0</v>
      </c>
      <c r="G1037">
        <v>1386.3649359999999</v>
      </c>
      <c r="H1037">
        <v>-65040.711360000001</v>
      </c>
      <c r="I1037">
        <v>126738.4535</v>
      </c>
      <c r="J1037">
        <v>1</v>
      </c>
      <c r="K1037">
        <v>-2.08</v>
      </c>
      <c r="L1037">
        <v>-7.5270000000000001</v>
      </c>
      <c r="M1037">
        <f t="shared" si="16"/>
        <v>1.3863649359999999</v>
      </c>
    </row>
    <row r="1038" spans="1:13" x14ac:dyDescent="0.2">
      <c r="A1038">
        <v>1037</v>
      </c>
      <c r="B1038" t="s">
        <v>13</v>
      </c>
      <c r="C1038">
        <v>0</v>
      </c>
      <c r="D1038">
        <v>0</v>
      </c>
      <c r="E1038" t="s">
        <v>14</v>
      </c>
      <c r="F1038">
        <v>0</v>
      </c>
      <c r="G1038">
        <v>1836.5456830000001</v>
      </c>
      <c r="H1038">
        <v>-47459.114439999998</v>
      </c>
      <c r="I1038">
        <v>135449.88159999999</v>
      </c>
      <c r="J1038">
        <v>1</v>
      </c>
      <c r="K1038">
        <v>0.18360000000000001</v>
      </c>
      <c r="L1038">
        <v>-7.1139999999999999</v>
      </c>
      <c r="M1038">
        <f t="shared" si="16"/>
        <v>1.836545683</v>
      </c>
    </row>
    <row r="1039" spans="1:13" x14ac:dyDescent="0.2">
      <c r="A1039">
        <v>1038</v>
      </c>
      <c r="B1039" t="s">
        <v>13</v>
      </c>
      <c r="C1039">
        <v>0</v>
      </c>
      <c r="D1039">
        <v>0</v>
      </c>
      <c r="E1039" t="s">
        <v>14</v>
      </c>
      <c r="F1039">
        <v>0</v>
      </c>
      <c r="G1039">
        <v>1573.1820829999999</v>
      </c>
      <c r="H1039">
        <v>-45812.078909999997</v>
      </c>
      <c r="I1039">
        <v>135648.31700000001</v>
      </c>
      <c r="J1039">
        <v>1</v>
      </c>
      <c r="K1039">
        <v>0.18820000000000001</v>
      </c>
      <c r="L1039">
        <v>-7.0759999999999996</v>
      </c>
      <c r="M1039">
        <f t="shared" si="16"/>
        <v>1.5731820829999998</v>
      </c>
    </row>
    <row r="1040" spans="1:13" x14ac:dyDescent="0.2">
      <c r="A1040">
        <v>1039</v>
      </c>
      <c r="B1040" t="s">
        <v>13</v>
      </c>
      <c r="C1040">
        <v>0</v>
      </c>
      <c r="D1040">
        <v>0</v>
      </c>
      <c r="E1040" t="s">
        <v>14</v>
      </c>
      <c r="F1040">
        <v>0</v>
      </c>
      <c r="G1040">
        <v>1153.962546</v>
      </c>
      <c r="H1040">
        <v>-45216.764109999996</v>
      </c>
      <c r="I1040">
        <v>136501.59669999999</v>
      </c>
      <c r="J1040">
        <v>1</v>
      </c>
      <c r="K1040">
        <v>0.20830000000000001</v>
      </c>
      <c r="L1040">
        <v>-7.0620000000000003</v>
      </c>
      <c r="M1040">
        <f t="shared" si="16"/>
        <v>1.153962546</v>
      </c>
    </row>
    <row r="1041" spans="1:13" x14ac:dyDescent="0.2">
      <c r="A1041">
        <v>1040</v>
      </c>
      <c r="B1041" t="s">
        <v>13</v>
      </c>
      <c r="C1041">
        <v>0</v>
      </c>
      <c r="D1041">
        <v>0</v>
      </c>
      <c r="E1041" t="s">
        <v>14</v>
      </c>
      <c r="F1041">
        <v>0</v>
      </c>
      <c r="G1041">
        <v>1272.6757379999999</v>
      </c>
      <c r="H1041">
        <v>-51150.057699999998</v>
      </c>
      <c r="I1041">
        <v>134715.65640000001</v>
      </c>
      <c r="J1041">
        <v>1</v>
      </c>
      <c r="K1041">
        <v>0.16639999999999999</v>
      </c>
      <c r="L1041">
        <v>-7.2009999999999996</v>
      </c>
      <c r="M1041">
        <f t="shared" si="16"/>
        <v>1.272675738</v>
      </c>
    </row>
    <row r="1042" spans="1:13" x14ac:dyDescent="0.2">
      <c r="A1042">
        <v>1041</v>
      </c>
      <c r="B1042" t="s">
        <v>13</v>
      </c>
      <c r="C1042">
        <v>0</v>
      </c>
      <c r="D1042">
        <v>0</v>
      </c>
      <c r="E1042" t="s">
        <v>14</v>
      </c>
      <c r="F1042">
        <v>0</v>
      </c>
      <c r="G1042">
        <v>1389.739534</v>
      </c>
      <c r="H1042">
        <v>-75855.5772</v>
      </c>
      <c r="I1042">
        <v>138128.7892</v>
      </c>
      <c r="J1042">
        <v>1</v>
      </c>
      <c r="K1042">
        <v>0.2475</v>
      </c>
      <c r="L1042">
        <v>-7.7809999999999997</v>
      </c>
      <c r="M1042">
        <f t="shared" si="16"/>
        <v>1.3897395340000001</v>
      </c>
    </row>
    <row r="1043" spans="1:13" x14ac:dyDescent="0.2">
      <c r="A1043">
        <v>1042</v>
      </c>
      <c r="B1043" t="s">
        <v>13</v>
      </c>
      <c r="C1043">
        <v>0</v>
      </c>
      <c r="D1043">
        <v>20</v>
      </c>
      <c r="E1043" t="s">
        <v>14</v>
      </c>
      <c r="F1043">
        <v>20</v>
      </c>
      <c r="G1043">
        <v>1404.895129</v>
      </c>
      <c r="H1043">
        <v>-62413.39357</v>
      </c>
      <c r="I1043">
        <v>132509.02789999999</v>
      </c>
      <c r="J1043">
        <v>1</v>
      </c>
      <c r="K1043">
        <v>0.1148</v>
      </c>
      <c r="L1043">
        <v>-7.4660000000000002</v>
      </c>
      <c r="M1043">
        <f t="shared" si="16"/>
        <v>1.404895129</v>
      </c>
    </row>
    <row r="1044" spans="1:13" x14ac:dyDescent="0.2">
      <c r="A1044">
        <v>1043</v>
      </c>
      <c r="B1044" t="s">
        <v>13</v>
      </c>
      <c r="C1044">
        <v>0</v>
      </c>
      <c r="D1044">
        <v>0</v>
      </c>
      <c r="E1044" t="s">
        <v>14</v>
      </c>
      <c r="F1044">
        <v>0</v>
      </c>
      <c r="G1044">
        <v>1477.0859700000001</v>
      </c>
      <c r="H1044">
        <v>-40893.464399999997</v>
      </c>
      <c r="I1044">
        <v>129016.52129999999</v>
      </c>
      <c r="J1044">
        <v>1</v>
      </c>
      <c r="K1044">
        <v>3.2099999999999997E-2</v>
      </c>
      <c r="L1044">
        <v>-6.96</v>
      </c>
      <c r="M1044">
        <f t="shared" si="16"/>
        <v>1.4770859700000001</v>
      </c>
    </row>
    <row r="1045" spans="1:13" x14ac:dyDescent="0.2">
      <c r="A1045">
        <v>1044</v>
      </c>
      <c r="B1045" t="s">
        <v>13</v>
      </c>
      <c r="C1045">
        <v>0</v>
      </c>
      <c r="D1045">
        <v>0</v>
      </c>
      <c r="E1045" t="s">
        <v>14</v>
      </c>
      <c r="F1045">
        <v>0</v>
      </c>
      <c r="G1045">
        <v>1275.659846</v>
      </c>
      <c r="H1045">
        <v>-40992.68288</v>
      </c>
      <c r="I1045">
        <v>129988.8655</v>
      </c>
      <c r="J1045">
        <v>1</v>
      </c>
      <c r="K1045">
        <v>5.5E-2</v>
      </c>
      <c r="L1045">
        <v>-6.9619999999999997</v>
      </c>
      <c r="M1045">
        <f t="shared" si="16"/>
        <v>1.2756598459999999</v>
      </c>
    </row>
    <row r="1046" spans="1:13" x14ac:dyDescent="0.2">
      <c r="A1046">
        <v>1045</v>
      </c>
      <c r="B1046" t="s">
        <v>13</v>
      </c>
      <c r="C1046">
        <v>0</v>
      </c>
      <c r="D1046">
        <v>0</v>
      </c>
      <c r="E1046" t="s">
        <v>14</v>
      </c>
      <c r="F1046">
        <v>0</v>
      </c>
      <c r="G1046">
        <v>2472.1590780000001</v>
      </c>
      <c r="H1046">
        <v>-26665.46874</v>
      </c>
      <c r="I1046">
        <v>143542.18789999999</v>
      </c>
      <c r="J1046">
        <v>1</v>
      </c>
      <c r="K1046">
        <v>0.37359999999999999</v>
      </c>
      <c r="L1046">
        <v>-6.6260000000000003</v>
      </c>
      <c r="M1046">
        <f t="shared" si="16"/>
        <v>2.4721590780000002</v>
      </c>
    </row>
    <row r="1047" spans="1:13" x14ac:dyDescent="0.2">
      <c r="A1047">
        <v>1046</v>
      </c>
      <c r="B1047" t="s">
        <v>13</v>
      </c>
      <c r="C1047">
        <v>0</v>
      </c>
      <c r="D1047">
        <v>0</v>
      </c>
      <c r="E1047" t="s">
        <v>14</v>
      </c>
      <c r="F1047">
        <v>0</v>
      </c>
      <c r="G1047">
        <v>2088.0391800000002</v>
      </c>
      <c r="H1047">
        <v>-27538.594590000001</v>
      </c>
      <c r="I1047">
        <v>145050.31080000001</v>
      </c>
      <c r="J1047">
        <v>1</v>
      </c>
      <c r="K1047">
        <v>0.40910000000000002</v>
      </c>
      <c r="L1047">
        <v>-6.6459999999999999</v>
      </c>
      <c r="M1047">
        <f t="shared" si="16"/>
        <v>2.08803918</v>
      </c>
    </row>
    <row r="1048" spans="1:13" x14ac:dyDescent="0.2">
      <c r="A1048">
        <v>1047</v>
      </c>
      <c r="B1048" t="s">
        <v>13</v>
      </c>
      <c r="C1048">
        <v>0</v>
      </c>
      <c r="D1048">
        <v>0</v>
      </c>
      <c r="E1048" t="s">
        <v>14</v>
      </c>
      <c r="F1048">
        <v>0</v>
      </c>
      <c r="G1048">
        <v>2064.0999230000002</v>
      </c>
      <c r="H1048">
        <v>-44564.567609999998</v>
      </c>
      <c r="I1048">
        <v>147550.62820000001</v>
      </c>
      <c r="J1048">
        <v>1</v>
      </c>
      <c r="K1048">
        <v>0.46820000000000001</v>
      </c>
      <c r="L1048">
        <v>-7.0460000000000003</v>
      </c>
      <c r="M1048">
        <f t="shared" si="16"/>
        <v>2.0640999230000001</v>
      </c>
    </row>
    <row r="1049" spans="1:13" x14ac:dyDescent="0.2">
      <c r="A1049">
        <v>1048</v>
      </c>
      <c r="B1049" t="s">
        <v>13</v>
      </c>
      <c r="C1049">
        <v>0</v>
      </c>
      <c r="D1049">
        <v>0</v>
      </c>
      <c r="E1049" t="s">
        <v>14</v>
      </c>
      <c r="F1049">
        <v>0</v>
      </c>
      <c r="G1049">
        <v>2929.991669</v>
      </c>
      <c r="H1049">
        <v>-41528.471290000001</v>
      </c>
      <c r="I1049">
        <v>146776.73360000001</v>
      </c>
      <c r="J1049">
        <v>1</v>
      </c>
      <c r="K1049">
        <v>0.45</v>
      </c>
      <c r="L1049">
        <v>-6.9749999999999996</v>
      </c>
      <c r="M1049">
        <f t="shared" si="16"/>
        <v>2.9299916690000001</v>
      </c>
    </row>
    <row r="1050" spans="1:13" x14ac:dyDescent="0.2">
      <c r="A1050">
        <v>1049</v>
      </c>
      <c r="B1050" t="s">
        <v>13</v>
      </c>
      <c r="C1050">
        <v>0</v>
      </c>
      <c r="D1050">
        <v>0</v>
      </c>
      <c r="E1050" t="s">
        <v>14</v>
      </c>
      <c r="F1050">
        <v>0</v>
      </c>
      <c r="G1050">
        <v>2421.7861010000001</v>
      </c>
      <c r="H1050">
        <v>-47957.857559999997</v>
      </c>
      <c r="I1050">
        <v>148007.0404</v>
      </c>
      <c r="J1050">
        <v>1</v>
      </c>
      <c r="K1050">
        <v>0.47910000000000003</v>
      </c>
      <c r="L1050">
        <v>-7.1260000000000003</v>
      </c>
      <c r="M1050">
        <f t="shared" si="16"/>
        <v>2.4217861010000004</v>
      </c>
    </row>
    <row r="1051" spans="1:13" x14ac:dyDescent="0.2">
      <c r="A1051">
        <v>1050</v>
      </c>
      <c r="B1051" t="s">
        <v>13</v>
      </c>
      <c r="C1051">
        <v>0</v>
      </c>
      <c r="D1051">
        <v>0</v>
      </c>
      <c r="E1051" t="s">
        <v>14</v>
      </c>
      <c r="F1051">
        <v>0</v>
      </c>
      <c r="G1051">
        <v>2104.176371</v>
      </c>
      <c r="H1051">
        <v>-47878.480949999997</v>
      </c>
      <c r="I1051">
        <v>149475.47649999999</v>
      </c>
      <c r="J1051">
        <v>1</v>
      </c>
      <c r="K1051">
        <v>0.51359999999999995</v>
      </c>
      <c r="L1051">
        <v>-7.1239999999999997</v>
      </c>
      <c r="M1051">
        <f t="shared" si="16"/>
        <v>2.1041763709999999</v>
      </c>
    </row>
    <row r="1052" spans="1:13" x14ac:dyDescent="0.2">
      <c r="A1052">
        <v>1051</v>
      </c>
      <c r="B1052" t="s">
        <v>13</v>
      </c>
      <c r="C1052">
        <v>0</v>
      </c>
      <c r="D1052">
        <v>0</v>
      </c>
      <c r="E1052" t="s">
        <v>14</v>
      </c>
      <c r="F1052">
        <v>0</v>
      </c>
      <c r="G1052">
        <v>1959.351721</v>
      </c>
      <c r="H1052">
        <v>-46648.165300000001</v>
      </c>
      <c r="I1052">
        <v>145447.185</v>
      </c>
      <c r="J1052">
        <v>1</v>
      </c>
      <c r="K1052">
        <v>0.41880000000000001</v>
      </c>
      <c r="L1052">
        <v>-7.0949999999999998</v>
      </c>
      <c r="M1052">
        <f t="shared" si="16"/>
        <v>1.959351721</v>
      </c>
    </row>
    <row r="1053" spans="1:13" x14ac:dyDescent="0.2">
      <c r="A1053">
        <v>1052</v>
      </c>
      <c r="B1053" t="s">
        <v>13</v>
      </c>
      <c r="C1053">
        <v>0</v>
      </c>
      <c r="D1053">
        <v>0</v>
      </c>
      <c r="E1053" t="s">
        <v>14</v>
      </c>
      <c r="F1053">
        <v>0</v>
      </c>
      <c r="G1053">
        <v>1658.3664349999999</v>
      </c>
      <c r="H1053">
        <v>-44941.59822</v>
      </c>
      <c r="I1053">
        <v>145070.1496</v>
      </c>
      <c r="J1053">
        <v>1</v>
      </c>
      <c r="K1053">
        <v>0.40989999999999999</v>
      </c>
      <c r="L1053">
        <v>-7.0549999999999997</v>
      </c>
      <c r="M1053">
        <f t="shared" si="16"/>
        <v>1.6583664349999998</v>
      </c>
    </row>
    <row r="1054" spans="1:13" x14ac:dyDescent="0.2">
      <c r="A1054">
        <v>1053</v>
      </c>
      <c r="B1054" t="s">
        <v>13</v>
      </c>
      <c r="C1054">
        <v>0</v>
      </c>
      <c r="D1054">
        <v>0</v>
      </c>
      <c r="E1054" t="s">
        <v>14</v>
      </c>
      <c r="F1054">
        <v>0</v>
      </c>
      <c r="G1054">
        <v>1471.3525569999999</v>
      </c>
      <c r="H1054">
        <v>-70778.213019999996</v>
      </c>
      <c r="I1054">
        <v>148463.43599999999</v>
      </c>
      <c r="J1054">
        <v>1</v>
      </c>
      <c r="K1054">
        <v>0.49049999999999999</v>
      </c>
      <c r="L1054">
        <v>-7.6619999999999999</v>
      </c>
      <c r="M1054">
        <f t="shared" si="16"/>
        <v>1.4713525569999999</v>
      </c>
    </row>
    <row r="1055" spans="1:13" x14ac:dyDescent="0.2">
      <c r="A1055">
        <v>1054</v>
      </c>
      <c r="B1055" t="s">
        <v>13</v>
      </c>
      <c r="C1055">
        <v>0</v>
      </c>
      <c r="D1055">
        <v>0</v>
      </c>
      <c r="E1055" t="s">
        <v>14</v>
      </c>
      <c r="F1055">
        <v>0</v>
      </c>
      <c r="G1055">
        <v>1435.9678269999999</v>
      </c>
      <c r="H1055">
        <v>-50961.321680000001</v>
      </c>
      <c r="I1055">
        <v>112916.81269999999</v>
      </c>
      <c r="J1055">
        <v>1</v>
      </c>
      <c r="K1055">
        <v>-3.4620000000000002</v>
      </c>
      <c r="L1055">
        <v>-7.1970000000000001</v>
      </c>
      <c r="M1055">
        <f t="shared" si="16"/>
        <v>1.435967827</v>
      </c>
    </row>
    <row r="1056" spans="1:13" x14ac:dyDescent="0.2">
      <c r="A1056">
        <v>1055</v>
      </c>
      <c r="B1056" t="s">
        <v>13</v>
      </c>
      <c r="C1056">
        <v>0</v>
      </c>
      <c r="D1056">
        <v>0</v>
      </c>
      <c r="E1056" t="s">
        <v>14</v>
      </c>
      <c r="F1056">
        <v>0</v>
      </c>
      <c r="G1056">
        <v>1180.592619</v>
      </c>
      <c r="H1056">
        <v>-58518.497750000002</v>
      </c>
      <c r="I1056">
        <v>119895.2107</v>
      </c>
      <c r="J1056">
        <v>1</v>
      </c>
      <c r="K1056">
        <v>-1.819</v>
      </c>
      <c r="L1056">
        <v>-7.3739999999999997</v>
      </c>
      <c r="M1056">
        <f t="shared" si="16"/>
        <v>1.180592619</v>
      </c>
    </row>
    <row r="1057" spans="1:13" x14ac:dyDescent="0.2">
      <c r="A1057">
        <v>1056</v>
      </c>
      <c r="B1057" t="s">
        <v>13</v>
      </c>
      <c r="C1057">
        <v>0</v>
      </c>
      <c r="D1057">
        <v>0</v>
      </c>
      <c r="E1057" t="s">
        <v>14</v>
      </c>
      <c r="F1057">
        <v>0</v>
      </c>
      <c r="G1057">
        <v>1172.368125</v>
      </c>
      <c r="H1057">
        <v>-88333.792600000001</v>
      </c>
      <c r="I1057">
        <v>119051.8496</v>
      </c>
      <c r="J1057">
        <v>1</v>
      </c>
      <c r="K1057">
        <v>-2.0059999999999998</v>
      </c>
      <c r="L1057">
        <v>-8.0749999999999993</v>
      </c>
      <c r="M1057">
        <f t="shared" si="16"/>
        <v>1.172368125</v>
      </c>
    </row>
    <row r="1058" spans="1:13" x14ac:dyDescent="0.2">
      <c r="A1058">
        <v>1057</v>
      </c>
      <c r="B1058" t="s">
        <v>13</v>
      </c>
      <c r="C1058">
        <v>0</v>
      </c>
      <c r="D1058">
        <v>0</v>
      </c>
      <c r="E1058" t="s">
        <v>14</v>
      </c>
      <c r="F1058">
        <v>0</v>
      </c>
      <c r="G1058">
        <v>1019.265974</v>
      </c>
      <c r="H1058">
        <v>-97329.643500000006</v>
      </c>
      <c r="I1058">
        <v>107625.133</v>
      </c>
      <c r="J1058">
        <v>1</v>
      </c>
      <c r="K1058">
        <v>-4.6890000000000001</v>
      </c>
      <c r="L1058">
        <v>-8.2859999999999996</v>
      </c>
      <c r="M1058">
        <f t="shared" si="16"/>
        <v>1.0192659740000001</v>
      </c>
    </row>
    <row r="1059" spans="1:13" x14ac:dyDescent="0.2">
      <c r="A1059">
        <v>1058</v>
      </c>
      <c r="B1059" t="s">
        <v>13</v>
      </c>
      <c r="C1059">
        <v>0</v>
      </c>
      <c r="D1059">
        <v>0</v>
      </c>
      <c r="E1059" t="s">
        <v>14</v>
      </c>
      <c r="F1059">
        <v>0</v>
      </c>
      <c r="G1059">
        <v>1846.4520769999999</v>
      </c>
      <c r="H1059">
        <v>-97994.415340000007</v>
      </c>
      <c r="I1059">
        <v>111875.0169</v>
      </c>
      <c r="J1059">
        <v>1</v>
      </c>
      <c r="K1059">
        <v>-3.6890000000000001</v>
      </c>
      <c r="L1059">
        <v>-8.3019999999999996</v>
      </c>
      <c r="M1059">
        <f t="shared" si="16"/>
        <v>1.8464520769999999</v>
      </c>
    </row>
    <row r="1060" spans="1:13" x14ac:dyDescent="0.2">
      <c r="A1060">
        <v>1059</v>
      </c>
      <c r="B1060" t="s">
        <v>13</v>
      </c>
      <c r="C1060">
        <v>0</v>
      </c>
      <c r="D1060">
        <v>0</v>
      </c>
      <c r="E1060" t="s">
        <v>14</v>
      </c>
      <c r="F1060">
        <v>0</v>
      </c>
      <c r="G1060">
        <v>2816.4587660000002</v>
      </c>
      <c r="H1060">
        <v>30008.954239999999</v>
      </c>
      <c r="I1060">
        <v>146562.63920000001</v>
      </c>
      <c r="J1060">
        <v>1</v>
      </c>
      <c r="K1060">
        <v>0.44469999999999998</v>
      </c>
      <c r="L1060">
        <v>-5.2949999999999999</v>
      </c>
      <c r="M1060">
        <f t="shared" si="16"/>
        <v>2.8164587660000002</v>
      </c>
    </row>
    <row r="1061" spans="1:13" x14ac:dyDescent="0.2">
      <c r="A1061">
        <v>1060</v>
      </c>
      <c r="B1061" t="s">
        <v>13</v>
      </c>
      <c r="C1061">
        <v>0</v>
      </c>
      <c r="D1061">
        <v>0</v>
      </c>
      <c r="E1061" t="s">
        <v>14</v>
      </c>
      <c r="F1061">
        <v>0</v>
      </c>
      <c r="G1061">
        <v>1790.224179</v>
      </c>
      <c r="H1061">
        <v>31414.55313</v>
      </c>
      <c r="I1061">
        <v>138939.3015</v>
      </c>
      <c r="J1061">
        <v>1</v>
      </c>
      <c r="K1061">
        <v>0.26540000000000002</v>
      </c>
      <c r="L1061">
        <v>-5.2619999999999996</v>
      </c>
      <c r="M1061">
        <f t="shared" si="16"/>
        <v>1.790224179</v>
      </c>
    </row>
    <row r="1062" spans="1:13" x14ac:dyDescent="0.2">
      <c r="A1062">
        <v>1061</v>
      </c>
      <c r="B1062" t="s">
        <v>13</v>
      </c>
      <c r="C1062">
        <v>0</v>
      </c>
      <c r="D1062">
        <v>0</v>
      </c>
      <c r="E1062" t="s">
        <v>14</v>
      </c>
      <c r="F1062">
        <v>0</v>
      </c>
      <c r="G1062">
        <v>2712.622042</v>
      </c>
      <c r="H1062">
        <v>52796.242559999999</v>
      </c>
      <c r="I1062">
        <v>133432.6612</v>
      </c>
      <c r="J1062">
        <v>1</v>
      </c>
      <c r="K1062">
        <v>0.1363</v>
      </c>
      <c r="L1062">
        <v>-4.7590000000000003</v>
      </c>
      <c r="M1062">
        <f t="shared" si="16"/>
        <v>2.712622042</v>
      </c>
    </row>
    <row r="1063" spans="1:13" x14ac:dyDescent="0.2">
      <c r="A1063">
        <v>1062</v>
      </c>
      <c r="B1063" t="s">
        <v>13</v>
      </c>
      <c r="C1063">
        <v>0</v>
      </c>
      <c r="D1063">
        <v>0</v>
      </c>
      <c r="E1063" t="s">
        <v>14</v>
      </c>
      <c r="F1063">
        <v>0</v>
      </c>
      <c r="G1063">
        <v>1804.8926469999999</v>
      </c>
      <c r="H1063">
        <v>15341.082420000001</v>
      </c>
      <c r="I1063">
        <v>149324.21900000001</v>
      </c>
      <c r="J1063">
        <v>1</v>
      </c>
      <c r="K1063">
        <v>0.50949999999999995</v>
      </c>
      <c r="L1063">
        <v>-5.6390000000000002</v>
      </c>
      <c r="M1063">
        <f t="shared" si="16"/>
        <v>1.804892647</v>
      </c>
    </row>
    <row r="1064" spans="1:13" x14ac:dyDescent="0.2">
      <c r="A1064">
        <v>1063</v>
      </c>
      <c r="B1064" t="s">
        <v>13</v>
      </c>
      <c r="C1064">
        <v>0</v>
      </c>
      <c r="D1064">
        <v>0</v>
      </c>
      <c r="E1064" t="s">
        <v>14</v>
      </c>
      <c r="F1064">
        <v>0</v>
      </c>
      <c r="G1064">
        <v>2322.2389659999999</v>
      </c>
      <c r="H1064">
        <v>25527.562959999999</v>
      </c>
      <c r="I1064">
        <v>136888.78279999999</v>
      </c>
      <c r="J1064">
        <v>1</v>
      </c>
      <c r="K1064">
        <v>0.21709999999999999</v>
      </c>
      <c r="L1064">
        <v>-5.4</v>
      </c>
      <c r="M1064">
        <f t="shared" si="16"/>
        <v>2.322238966</v>
      </c>
    </row>
    <row r="1065" spans="1:13" x14ac:dyDescent="0.2">
      <c r="A1065">
        <v>1064</v>
      </c>
      <c r="B1065" t="s">
        <v>13</v>
      </c>
      <c r="C1065">
        <v>0</v>
      </c>
      <c r="D1065">
        <v>0</v>
      </c>
      <c r="E1065" t="s">
        <v>14</v>
      </c>
      <c r="F1065">
        <v>0</v>
      </c>
      <c r="G1065">
        <v>1178.834212</v>
      </c>
      <c r="H1065">
        <v>39985.966890000003</v>
      </c>
      <c r="I1065">
        <v>150929.1348</v>
      </c>
      <c r="J1065">
        <v>1</v>
      </c>
      <c r="K1065">
        <v>0.54759999999999998</v>
      </c>
      <c r="L1065">
        <v>-5.0599999999999996</v>
      </c>
      <c r="M1065">
        <f t="shared" si="16"/>
        <v>1.1788342119999999</v>
      </c>
    </row>
    <row r="1066" spans="1:13" x14ac:dyDescent="0.2">
      <c r="A1066">
        <v>1065</v>
      </c>
      <c r="B1066" t="s">
        <v>13</v>
      </c>
      <c r="C1066">
        <v>0</v>
      </c>
      <c r="D1066">
        <v>0</v>
      </c>
      <c r="E1066" t="s">
        <v>14</v>
      </c>
      <c r="F1066">
        <v>0</v>
      </c>
      <c r="G1066">
        <v>1322.3900659999999</v>
      </c>
      <c r="H1066">
        <v>54921.726779999997</v>
      </c>
      <c r="I1066">
        <v>150902.6776</v>
      </c>
      <c r="J1066">
        <v>1</v>
      </c>
      <c r="K1066">
        <v>0.5474</v>
      </c>
      <c r="L1066">
        <v>-4.7089999999999996</v>
      </c>
      <c r="M1066">
        <f t="shared" si="16"/>
        <v>1.3223900659999999</v>
      </c>
    </row>
    <row r="1067" spans="1:13" x14ac:dyDescent="0.2">
      <c r="A1067">
        <v>1066</v>
      </c>
      <c r="B1067" t="s">
        <v>13</v>
      </c>
      <c r="C1067">
        <v>0</v>
      </c>
      <c r="D1067">
        <v>0</v>
      </c>
      <c r="E1067" t="s">
        <v>14</v>
      </c>
      <c r="F1067">
        <v>0</v>
      </c>
      <c r="G1067">
        <v>1375.184076</v>
      </c>
      <c r="H1067">
        <v>61986.116349999997</v>
      </c>
      <c r="I1067">
        <v>155122.79079999999</v>
      </c>
      <c r="J1067">
        <v>1</v>
      </c>
      <c r="K1067">
        <v>0.64690000000000003</v>
      </c>
      <c r="L1067">
        <v>-4.5430000000000001</v>
      </c>
      <c r="M1067">
        <f t="shared" si="16"/>
        <v>1.375184076</v>
      </c>
    </row>
    <row r="1068" spans="1:13" x14ac:dyDescent="0.2">
      <c r="A1068">
        <v>1067</v>
      </c>
      <c r="B1068" t="s">
        <v>13</v>
      </c>
      <c r="C1068">
        <v>0</v>
      </c>
      <c r="D1068">
        <v>0</v>
      </c>
      <c r="E1068" t="s">
        <v>14</v>
      </c>
      <c r="F1068">
        <v>0</v>
      </c>
      <c r="G1068">
        <v>2379.9804130000002</v>
      </c>
      <c r="H1068">
        <v>54895.27291</v>
      </c>
      <c r="I1068">
        <v>159766.25039999999</v>
      </c>
      <c r="J1068">
        <v>1</v>
      </c>
      <c r="K1068">
        <v>0.75600000000000001</v>
      </c>
      <c r="L1068">
        <v>-4.71</v>
      </c>
      <c r="M1068">
        <f t="shared" si="16"/>
        <v>2.3799804130000002</v>
      </c>
    </row>
    <row r="1069" spans="1:13" x14ac:dyDescent="0.2">
      <c r="A1069">
        <v>1068</v>
      </c>
      <c r="B1069" t="s">
        <v>13</v>
      </c>
      <c r="C1069">
        <v>0</v>
      </c>
      <c r="D1069">
        <v>0</v>
      </c>
      <c r="E1069" t="s">
        <v>14</v>
      </c>
      <c r="F1069">
        <v>0</v>
      </c>
      <c r="G1069">
        <v>1277.1548379999999</v>
      </c>
      <c r="H1069">
        <v>45052.748240000001</v>
      </c>
      <c r="I1069">
        <v>158231.65040000001</v>
      </c>
      <c r="J1069">
        <v>1</v>
      </c>
      <c r="K1069">
        <v>0.71960000000000002</v>
      </c>
      <c r="L1069">
        <v>-4.9409999999999998</v>
      </c>
      <c r="M1069">
        <f t="shared" si="16"/>
        <v>1.277154838</v>
      </c>
    </row>
    <row r="1070" spans="1:13" x14ac:dyDescent="0.2">
      <c r="A1070">
        <v>1069</v>
      </c>
      <c r="B1070" t="s">
        <v>13</v>
      </c>
      <c r="C1070">
        <v>0</v>
      </c>
      <c r="D1070">
        <v>0</v>
      </c>
      <c r="E1070" t="s">
        <v>14</v>
      </c>
      <c r="F1070">
        <v>0</v>
      </c>
      <c r="G1070">
        <v>1890.9939429999999</v>
      </c>
      <c r="H1070">
        <v>45224.729599999999</v>
      </c>
      <c r="I1070">
        <v>159356.1384</v>
      </c>
      <c r="J1070">
        <v>1</v>
      </c>
      <c r="K1070">
        <v>0.74609999999999999</v>
      </c>
      <c r="L1070">
        <v>-4.9370000000000003</v>
      </c>
      <c r="M1070">
        <f t="shared" si="16"/>
        <v>1.890993943</v>
      </c>
    </row>
    <row r="1071" spans="1:13" x14ac:dyDescent="0.2">
      <c r="A1071">
        <v>1070</v>
      </c>
      <c r="B1071" t="s">
        <v>13</v>
      </c>
      <c r="C1071">
        <v>0</v>
      </c>
      <c r="D1071">
        <v>0</v>
      </c>
      <c r="E1071" t="s">
        <v>14</v>
      </c>
      <c r="F1071">
        <v>0</v>
      </c>
      <c r="G1071">
        <v>1832.759513</v>
      </c>
      <c r="H1071">
        <v>52963.807919999999</v>
      </c>
      <c r="I1071">
        <v>152794.45740000001</v>
      </c>
      <c r="J1071">
        <v>1</v>
      </c>
      <c r="K1071">
        <v>0.59179999999999999</v>
      </c>
      <c r="L1071">
        <v>-4.7549999999999999</v>
      </c>
      <c r="M1071">
        <f t="shared" si="16"/>
        <v>1.8327595130000001</v>
      </c>
    </row>
    <row r="1072" spans="1:13" x14ac:dyDescent="0.2">
      <c r="A1072">
        <v>1071</v>
      </c>
      <c r="B1072" t="s">
        <v>13</v>
      </c>
      <c r="C1072">
        <v>0</v>
      </c>
      <c r="D1072">
        <v>0</v>
      </c>
      <c r="E1072" t="s">
        <v>14</v>
      </c>
      <c r="F1072">
        <v>0</v>
      </c>
      <c r="G1072">
        <v>2054.9091269999999</v>
      </c>
      <c r="H1072">
        <v>-121314.2895</v>
      </c>
      <c r="I1072">
        <v>18677.329369999999</v>
      </c>
      <c r="J1072">
        <v>1</v>
      </c>
      <c r="K1072">
        <v>-2.5569999999999999</v>
      </c>
      <c r="L1072">
        <v>-8.8529999999999998</v>
      </c>
      <c r="M1072">
        <f t="shared" si="16"/>
        <v>2.0549091269999997</v>
      </c>
    </row>
    <row r="1073" spans="1:13" x14ac:dyDescent="0.2">
      <c r="A1073">
        <v>1072</v>
      </c>
      <c r="B1073" t="s">
        <v>13</v>
      </c>
      <c r="C1073">
        <v>0</v>
      </c>
      <c r="D1073">
        <v>0</v>
      </c>
      <c r="E1073" t="s">
        <v>14</v>
      </c>
      <c r="F1073">
        <v>0</v>
      </c>
      <c r="G1073">
        <v>2126.6378279999999</v>
      </c>
      <c r="H1073">
        <v>-114650.0836</v>
      </c>
      <c r="I1073">
        <v>19272.643230000001</v>
      </c>
      <c r="J1073">
        <v>1</v>
      </c>
      <c r="K1073">
        <v>-2.544</v>
      </c>
      <c r="L1073">
        <v>-8.6959999999999997</v>
      </c>
      <c r="M1073">
        <f t="shared" si="16"/>
        <v>2.1266378279999998</v>
      </c>
    </row>
    <row r="1074" spans="1:13" x14ac:dyDescent="0.2">
      <c r="A1074">
        <v>1073</v>
      </c>
      <c r="B1074" t="s">
        <v>13</v>
      </c>
      <c r="C1074">
        <v>0</v>
      </c>
      <c r="D1074">
        <v>0</v>
      </c>
      <c r="E1074" t="s">
        <v>14</v>
      </c>
      <c r="F1074">
        <v>0</v>
      </c>
      <c r="G1074">
        <v>2364.2509279999999</v>
      </c>
      <c r="H1074">
        <v>-108978.069</v>
      </c>
      <c r="I1074">
        <v>18247.381069999999</v>
      </c>
      <c r="J1074">
        <v>1</v>
      </c>
      <c r="K1074">
        <v>-2.5680000000000001</v>
      </c>
      <c r="L1074">
        <v>-8.5630000000000006</v>
      </c>
      <c r="M1074">
        <f t="shared" si="16"/>
        <v>2.3642509280000001</v>
      </c>
    </row>
    <row r="1075" spans="1:13" x14ac:dyDescent="0.2">
      <c r="A1075">
        <v>1074</v>
      </c>
      <c r="B1075" t="s">
        <v>13</v>
      </c>
      <c r="C1075">
        <v>0</v>
      </c>
      <c r="D1075">
        <v>0</v>
      </c>
      <c r="E1075" t="s">
        <v>14</v>
      </c>
      <c r="F1075">
        <v>0</v>
      </c>
      <c r="G1075">
        <v>3862.0521189999999</v>
      </c>
      <c r="H1075">
        <v>-193625.109</v>
      </c>
      <c r="I1075">
        <v>90.311396000000002</v>
      </c>
      <c r="J1075">
        <v>1</v>
      </c>
      <c r="K1075">
        <v>-2.988</v>
      </c>
      <c r="L1075">
        <v>-1.0549999999999999</v>
      </c>
      <c r="M1075">
        <f t="shared" si="16"/>
        <v>3.8620521189999999</v>
      </c>
    </row>
    <row r="1076" spans="1:13" x14ac:dyDescent="0.2">
      <c r="A1076">
        <v>1075</v>
      </c>
      <c r="B1076" t="s">
        <v>13</v>
      </c>
      <c r="C1076">
        <v>0</v>
      </c>
      <c r="D1076">
        <v>0</v>
      </c>
      <c r="E1076" t="s">
        <v>14</v>
      </c>
      <c r="F1076">
        <v>0</v>
      </c>
      <c r="G1076">
        <v>2506.629144</v>
      </c>
      <c r="H1076">
        <v>-191214.05319999999</v>
      </c>
      <c r="I1076">
        <v>3433.9903829999998</v>
      </c>
      <c r="J1076">
        <v>1</v>
      </c>
      <c r="K1076">
        <v>-2.91</v>
      </c>
      <c r="L1076">
        <v>-1.05</v>
      </c>
      <c r="M1076">
        <f t="shared" si="16"/>
        <v>2.5066291440000001</v>
      </c>
    </row>
    <row r="1077" spans="1:13" x14ac:dyDescent="0.2">
      <c r="A1077">
        <v>1076</v>
      </c>
      <c r="B1077" t="s">
        <v>13</v>
      </c>
      <c r="C1077">
        <v>0</v>
      </c>
      <c r="D1077">
        <v>0</v>
      </c>
      <c r="E1077" t="s">
        <v>14</v>
      </c>
      <c r="F1077">
        <v>0</v>
      </c>
      <c r="G1077">
        <v>2073.3467519999999</v>
      </c>
      <c r="H1077">
        <v>-196591.7127</v>
      </c>
      <c r="I1077">
        <v>1767.111756</v>
      </c>
      <c r="J1077">
        <v>1</v>
      </c>
      <c r="K1077">
        <v>-2.948</v>
      </c>
      <c r="L1077">
        <v>-1.0620000000000001</v>
      </c>
      <c r="M1077">
        <f t="shared" si="16"/>
        <v>2.073346752</v>
      </c>
    </row>
    <row r="1078" spans="1:13" x14ac:dyDescent="0.2">
      <c r="A1078">
        <v>1077</v>
      </c>
      <c r="B1078" t="s">
        <v>13</v>
      </c>
      <c r="C1078">
        <v>0</v>
      </c>
      <c r="D1078">
        <v>0</v>
      </c>
      <c r="E1078" t="s">
        <v>14</v>
      </c>
      <c r="F1078">
        <v>0</v>
      </c>
      <c r="G1078">
        <v>1846.8775780000001</v>
      </c>
      <c r="H1078">
        <v>-190598.8841</v>
      </c>
      <c r="I1078">
        <v>9982.4412420000008</v>
      </c>
      <c r="J1078">
        <v>1</v>
      </c>
      <c r="K1078">
        <v>-2.7559999999999998</v>
      </c>
      <c r="L1078">
        <v>-1.048</v>
      </c>
      <c r="M1078">
        <f t="shared" si="16"/>
        <v>1.8468775780000002</v>
      </c>
    </row>
    <row r="1079" spans="1:13" x14ac:dyDescent="0.2">
      <c r="A1079">
        <v>1078</v>
      </c>
      <c r="B1079" t="s">
        <v>13</v>
      </c>
      <c r="C1079">
        <v>0</v>
      </c>
      <c r="D1079">
        <v>0</v>
      </c>
      <c r="E1079" t="s">
        <v>14</v>
      </c>
      <c r="F1079">
        <v>0</v>
      </c>
      <c r="G1079">
        <v>2232.9658370000002</v>
      </c>
      <c r="H1079">
        <v>-180359.62460000001</v>
      </c>
      <c r="I1079">
        <v>-2643.266576</v>
      </c>
      <c r="J1079">
        <v>1</v>
      </c>
      <c r="K1079">
        <v>-3.0529999999999999</v>
      </c>
      <c r="L1079">
        <v>-1.024</v>
      </c>
      <c r="M1079">
        <f t="shared" si="16"/>
        <v>2.2329658370000001</v>
      </c>
    </row>
    <row r="1080" spans="1:13" x14ac:dyDescent="0.2">
      <c r="A1080">
        <v>1079</v>
      </c>
      <c r="B1080" t="s">
        <v>13</v>
      </c>
      <c r="C1080">
        <v>0</v>
      </c>
      <c r="D1080">
        <v>0</v>
      </c>
      <c r="E1080" t="s">
        <v>14</v>
      </c>
      <c r="F1080">
        <v>0</v>
      </c>
      <c r="G1080">
        <v>1667.3559780000001</v>
      </c>
      <c r="H1080">
        <v>-184606.05669999999</v>
      </c>
      <c r="I1080">
        <v>-1685.7079080000001</v>
      </c>
      <c r="J1080">
        <v>1</v>
      </c>
      <c r="K1080">
        <v>-3.03</v>
      </c>
      <c r="L1080">
        <v>-1.034</v>
      </c>
      <c r="M1080">
        <f t="shared" si="16"/>
        <v>1.667355978</v>
      </c>
    </row>
    <row r="1081" spans="1:13" x14ac:dyDescent="0.2">
      <c r="A1081">
        <v>1080</v>
      </c>
      <c r="B1081" t="s">
        <v>13</v>
      </c>
      <c r="C1081">
        <v>0</v>
      </c>
      <c r="D1081">
        <v>0</v>
      </c>
      <c r="E1081" t="s">
        <v>14</v>
      </c>
      <c r="F1081">
        <v>0</v>
      </c>
      <c r="G1081">
        <v>1946.762254</v>
      </c>
      <c r="H1081">
        <v>-180379.33309999999</v>
      </c>
      <c r="I1081">
        <v>953.51629500000001</v>
      </c>
      <c r="J1081">
        <v>1</v>
      </c>
      <c r="K1081">
        <v>-2.9689999999999999</v>
      </c>
      <c r="L1081">
        <v>-1.024</v>
      </c>
      <c r="M1081">
        <f t="shared" si="16"/>
        <v>1.946762254</v>
      </c>
    </row>
    <row r="1082" spans="1:13" x14ac:dyDescent="0.2">
      <c r="A1082">
        <v>1081</v>
      </c>
      <c r="B1082" t="s">
        <v>13</v>
      </c>
      <c r="C1082">
        <v>0</v>
      </c>
      <c r="D1082">
        <v>0</v>
      </c>
      <c r="E1082" t="s">
        <v>14</v>
      </c>
      <c r="F1082">
        <v>0</v>
      </c>
      <c r="G1082">
        <v>1977.5056420000001</v>
      </c>
      <c r="H1082">
        <v>-194805.76990000001</v>
      </c>
      <c r="I1082">
        <v>-6071.185829</v>
      </c>
      <c r="J1082">
        <v>1</v>
      </c>
      <c r="K1082">
        <v>-3.133</v>
      </c>
      <c r="L1082">
        <v>-1.0580000000000001</v>
      </c>
      <c r="M1082">
        <f t="shared" si="16"/>
        <v>1.9775056420000001</v>
      </c>
    </row>
    <row r="1083" spans="1:13" x14ac:dyDescent="0.2">
      <c r="A1083">
        <v>1082</v>
      </c>
      <c r="B1083" t="s">
        <v>13</v>
      </c>
      <c r="C1083">
        <v>0</v>
      </c>
      <c r="D1083">
        <v>0</v>
      </c>
      <c r="E1083" t="s">
        <v>14</v>
      </c>
      <c r="F1083">
        <v>0</v>
      </c>
      <c r="G1083">
        <v>1938.3465900000001</v>
      </c>
      <c r="H1083">
        <v>-197067.7971</v>
      </c>
      <c r="I1083">
        <v>-4631.0582219999997</v>
      </c>
      <c r="J1083">
        <v>1</v>
      </c>
      <c r="K1083">
        <v>-3.0979999999999999</v>
      </c>
      <c r="L1083">
        <v>-1.0640000000000001</v>
      </c>
      <c r="M1083">
        <f t="shared" si="16"/>
        <v>1.9383465900000001</v>
      </c>
    </row>
    <row r="1084" spans="1:13" x14ac:dyDescent="0.2">
      <c r="A1084">
        <v>1083</v>
      </c>
      <c r="B1084" t="s">
        <v>13</v>
      </c>
      <c r="C1084">
        <v>0</v>
      </c>
      <c r="D1084">
        <v>0</v>
      </c>
      <c r="E1084" t="s">
        <v>14</v>
      </c>
      <c r="F1084">
        <v>0</v>
      </c>
      <c r="G1084">
        <v>2079.544578</v>
      </c>
      <c r="H1084">
        <v>-162400.86009999999</v>
      </c>
      <c r="I1084">
        <v>3255.396119</v>
      </c>
      <c r="J1084">
        <v>1</v>
      </c>
      <c r="K1084">
        <v>-2.9159999999999999</v>
      </c>
      <c r="L1084">
        <v>-9.8219999999999992</v>
      </c>
      <c r="M1084">
        <f t="shared" si="16"/>
        <v>2.0795445780000001</v>
      </c>
    </row>
    <row r="1085" spans="1:13" x14ac:dyDescent="0.2">
      <c r="A1085">
        <v>1084</v>
      </c>
      <c r="B1085" t="s">
        <v>13</v>
      </c>
      <c r="C1085">
        <v>0</v>
      </c>
      <c r="D1085">
        <v>0</v>
      </c>
      <c r="E1085" t="s">
        <v>14</v>
      </c>
      <c r="F1085">
        <v>0</v>
      </c>
      <c r="G1085">
        <v>2103.831917</v>
      </c>
      <c r="H1085">
        <v>-160952.26360000001</v>
      </c>
      <c r="I1085">
        <v>-6388.6865589999998</v>
      </c>
      <c r="J1085">
        <v>1</v>
      </c>
      <c r="K1085">
        <v>-3.1429999999999998</v>
      </c>
      <c r="L1085">
        <v>-9.7880000000000003</v>
      </c>
      <c r="M1085">
        <f t="shared" si="16"/>
        <v>2.1038319169999999</v>
      </c>
    </row>
    <row r="1086" spans="1:13" x14ac:dyDescent="0.2">
      <c r="A1086">
        <v>1085</v>
      </c>
      <c r="B1086" t="s">
        <v>13</v>
      </c>
      <c r="C1086">
        <v>0</v>
      </c>
      <c r="D1086">
        <v>0</v>
      </c>
      <c r="E1086" t="s">
        <v>14</v>
      </c>
      <c r="F1086">
        <v>0</v>
      </c>
      <c r="G1086">
        <v>1982.51983</v>
      </c>
      <c r="H1086">
        <v>-158332.88149999999</v>
      </c>
      <c r="I1086">
        <v>-13552.29516</v>
      </c>
      <c r="J1086">
        <v>1</v>
      </c>
      <c r="K1086">
        <v>-3.3109999999999999</v>
      </c>
      <c r="L1086">
        <v>-9.7270000000000003</v>
      </c>
      <c r="M1086">
        <f t="shared" si="16"/>
        <v>1.98251983</v>
      </c>
    </row>
    <row r="1087" spans="1:13" x14ac:dyDescent="0.2">
      <c r="A1087">
        <v>1086</v>
      </c>
      <c r="B1087" t="s">
        <v>13</v>
      </c>
      <c r="C1087">
        <v>0</v>
      </c>
      <c r="D1087">
        <v>0</v>
      </c>
      <c r="E1087" t="s">
        <v>14</v>
      </c>
      <c r="F1087">
        <v>0</v>
      </c>
      <c r="G1087">
        <v>2818.952624</v>
      </c>
      <c r="H1087">
        <v>-158511.489</v>
      </c>
      <c r="I1087">
        <v>3890.3977420000001</v>
      </c>
      <c r="J1087">
        <v>1</v>
      </c>
      <c r="K1087">
        <v>-2.9020000000000001</v>
      </c>
      <c r="L1087">
        <v>-9.73</v>
      </c>
      <c r="M1087">
        <f t="shared" si="16"/>
        <v>2.818952624</v>
      </c>
    </row>
    <row r="1088" spans="1:13" x14ac:dyDescent="0.2">
      <c r="A1088">
        <v>1087</v>
      </c>
      <c r="B1088" t="s">
        <v>13</v>
      </c>
      <c r="C1088">
        <v>0</v>
      </c>
      <c r="D1088">
        <v>0</v>
      </c>
      <c r="E1088" t="s">
        <v>14</v>
      </c>
      <c r="F1088">
        <v>0</v>
      </c>
      <c r="G1088">
        <v>3136.3382969999998</v>
      </c>
      <c r="H1088">
        <v>-166290.26240000001</v>
      </c>
      <c r="I1088">
        <v>11669.165059999999</v>
      </c>
      <c r="J1088">
        <v>1</v>
      </c>
      <c r="K1088">
        <v>-2.718</v>
      </c>
      <c r="L1088">
        <v>-9.9130000000000003</v>
      </c>
      <c r="M1088">
        <f t="shared" si="16"/>
        <v>3.136338297</v>
      </c>
    </row>
    <row r="1089" spans="1:13" x14ac:dyDescent="0.2">
      <c r="A1089">
        <v>1088</v>
      </c>
      <c r="B1089" t="s">
        <v>13</v>
      </c>
      <c r="C1089">
        <v>0</v>
      </c>
      <c r="D1089">
        <v>0</v>
      </c>
      <c r="E1089" t="s">
        <v>14</v>
      </c>
      <c r="F1089">
        <v>0</v>
      </c>
      <c r="G1089">
        <v>2732.1435350000002</v>
      </c>
      <c r="H1089">
        <v>-144144.5814</v>
      </c>
      <c r="I1089">
        <v>10329.70847</v>
      </c>
      <c r="J1089">
        <v>1</v>
      </c>
      <c r="K1089">
        <v>-2.7519999999999998</v>
      </c>
      <c r="L1089">
        <v>-9.391</v>
      </c>
      <c r="M1089">
        <f t="shared" si="16"/>
        <v>2.7321435350000001</v>
      </c>
    </row>
    <row r="1090" spans="1:13" x14ac:dyDescent="0.2">
      <c r="A1090">
        <v>1089</v>
      </c>
      <c r="B1090" t="s">
        <v>13</v>
      </c>
      <c r="C1090">
        <v>0</v>
      </c>
      <c r="D1090">
        <v>0</v>
      </c>
      <c r="E1090" t="s">
        <v>14</v>
      </c>
      <c r="F1090">
        <v>0</v>
      </c>
      <c r="G1090">
        <v>3413.151914</v>
      </c>
      <c r="H1090">
        <v>-181927.1789</v>
      </c>
      <c r="I1090">
        <v>8287.7829160000001</v>
      </c>
      <c r="J1090">
        <v>1</v>
      </c>
      <c r="K1090">
        <v>-2.7959999999999998</v>
      </c>
      <c r="L1090">
        <v>-1.028</v>
      </c>
      <c r="M1090">
        <f t="shared" si="16"/>
        <v>3.4131519140000002</v>
      </c>
    </row>
    <row r="1091" spans="1:13" x14ac:dyDescent="0.2">
      <c r="A1091">
        <v>1090</v>
      </c>
      <c r="B1091" t="s">
        <v>13</v>
      </c>
      <c r="C1091">
        <v>0</v>
      </c>
      <c r="D1091">
        <v>0</v>
      </c>
      <c r="E1091" t="s">
        <v>14</v>
      </c>
      <c r="F1091">
        <v>0</v>
      </c>
      <c r="G1091">
        <v>2303.2649160000001</v>
      </c>
      <c r="H1091">
        <v>-172362.44690000001</v>
      </c>
      <c r="I1091">
        <v>15324.39042</v>
      </c>
      <c r="J1091">
        <v>1</v>
      </c>
      <c r="K1091">
        <v>-2.6320000000000001</v>
      </c>
      <c r="L1091">
        <v>-1.0049999999999999</v>
      </c>
      <c r="M1091">
        <f t="shared" ref="M1091:M1154" si="17">G1091/1000</f>
        <v>2.3032649160000003</v>
      </c>
    </row>
    <row r="1092" spans="1:13" x14ac:dyDescent="0.2">
      <c r="A1092">
        <v>1091</v>
      </c>
      <c r="B1092" t="s">
        <v>13</v>
      </c>
      <c r="C1092">
        <v>0</v>
      </c>
      <c r="D1092">
        <v>0</v>
      </c>
      <c r="E1092" t="s">
        <v>14</v>
      </c>
      <c r="F1092">
        <v>0</v>
      </c>
      <c r="G1092">
        <v>2681.4053009999998</v>
      </c>
      <c r="H1092">
        <v>-173887.11850000001</v>
      </c>
      <c r="I1092">
        <v>17100.410469999999</v>
      </c>
      <c r="J1092">
        <v>1</v>
      </c>
      <c r="K1092">
        <v>-2.59</v>
      </c>
      <c r="L1092">
        <v>-1.0089999999999999</v>
      </c>
      <c r="M1092">
        <f t="shared" si="17"/>
        <v>2.6814053009999999</v>
      </c>
    </row>
    <row r="1093" spans="1:13" x14ac:dyDescent="0.2">
      <c r="A1093">
        <v>1092</v>
      </c>
      <c r="B1093" t="s">
        <v>13</v>
      </c>
      <c r="C1093">
        <v>0</v>
      </c>
      <c r="D1093">
        <v>0</v>
      </c>
      <c r="E1093" t="s">
        <v>14</v>
      </c>
      <c r="F1093">
        <v>0</v>
      </c>
      <c r="G1093">
        <v>2623.229902</v>
      </c>
      <c r="H1093">
        <v>-184807.81789999999</v>
      </c>
      <c r="I1093">
        <v>15777.49086</v>
      </c>
      <c r="J1093">
        <v>1</v>
      </c>
      <c r="K1093">
        <v>-2.62</v>
      </c>
      <c r="L1093">
        <v>-1.034</v>
      </c>
      <c r="M1093">
        <f t="shared" si="17"/>
        <v>2.6232299019999998</v>
      </c>
    </row>
    <row r="1094" spans="1:13" x14ac:dyDescent="0.2">
      <c r="A1094">
        <v>1093</v>
      </c>
      <c r="B1094" t="s">
        <v>13</v>
      </c>
      <c r="C1094">
        <v>0</v>
      </c>
      <c r="D1094">
        <v>0</v>
      </c>
      <c r="E1094" t="s">
        <v>14</v>
      </c>
      <c r="F1094">
        <v>0</v>
      </c>
      <c r="G1094">
        <v>2183.072842</v>
      </c>
      <c r="H1094">
        <v>-164534.0692</v>
      </c>
      <c r="I1094">
        <v>7889.5829640000002</v>
      </c>
      <c r="J1094">
        <v>1</v>
      </c>
      <c r="K1094">
        <v>-2.8069999999999999</v>
      </c>
      <c r="L1094">
        <v>-9.8719999999999999</v>
      </c>
      <c r="M1094">
        <f t="shared" si="17"/>
        <v>2.1830728420000001</v>
      </c>
    </row>
    <row r="1095" spans="1:13" x14ac:dyDescent="0.2">
      <c r="A1095">
        <v>1094</v>
      </c>
      <c r="B1095" t="s">
        <v>13</v>
      </c>
      <c r="C1095">
        <v>0</v>
      </c>
      <c r="D1095">
        <v>0</v>
      </c>
      <c r="E1095" t="s">
        <v>14</v>
      </c>
      <c r="F1095">
        <v>0</v>
      </c>
      <c r="G1095">
        <v>2225.614806</v>
      </c>
      <c r="H1095">
        <v>-102977.08440000001</v>
      </c>
      <c r="I1095">
        <v>173544.89509999999</v>
      </c>
      <c r="J1095">
        <v>1</v>
      </c>
      <c r="K1095">
        <v>1.0823</v>
      </c>
      <c r="L1095">
        <v>-8.4190000000000005</v>
      </c>
      <c r="M1095">
        <f t="shared" si="17"/>
        <v>2.2256148059999998</v>
      </c>
    </row>
    <row r="1096" spans="1:13" x14ac:dyDescent="0.2">
      <c r="A1096">
        <v>1095</v>
      </c>
      <c r="B1096" t="s">
        <v>13</v>
      </c>
      <c r="C1096">
        <v>0</v>
      </c>
      <c r="D1096">
        <v>0</v>
      </c>
      <c r="E1096" t="s">
        <v>14</v>
      </c>
      <c r="F1096">
        <v>0</v>
      </c>
      <c r="G1096">
        <v>1241.798372</v>
      </c>
      <c r="H1096">
        <v>-107962.8293</v>
      </c>
      <c r="I1096">
        <v>171825.08749999999</v>
      </c>
      <c r="J1096">
        <v>1</v>
      </c>
      <c r="K1096">
        <v>1.0421</v>
      </c>
      <c r="L1096">
        <v>-8.5370000000000008</v>
      </c>
      <c r="M1096">
        <f t="shared" si="17"/>
        <v>1.2417983719999999</v>
      </c>
    </row>
    <row r="1097" spans="1:13" x14ac:dyDescent="0.2">
      <c r="A1097">
        <v>1096</v>
      </c>
      <c r="B1097" t="s">
        <v>13</v>
      </c>
      <c r="C1097">
        <v>0</v>
      </c>
      <c r="D1097">
        <v>0</v>
      </c>
      <c r="E1097" t="s">
        <v>14</v>
      </c>
      <c r="F1097">
        <v>0</v>
      </c>
      <c r="G1097">
        <v>1991.1727980000001</v>
      </c>
      <c r="H1097">
        <v>-107904.9571</v>
      </c>
      <c r="I1097">
        <v>173131.4792</v>
      </c>
      <c r="J1097">
        <v>1</v>
      </c>
      <c r="K1097">
        <v>1.0728</v>
      </c>
      <c r="L1097">
        <v>-8.5350000000000001</v>
      </c>
      <c r="M1097">
        <f t="shared" si="17"/>
        <v>1.991172798</v>
      </c>
    </row>
    <row r="1098" spans="1:13" x14ac:dyDescent="0.2">
      <c r="A1098">
        <v>1097</v>
      </c>
      <c r="B1098" t="s">
        <v>13</v>
      </c>
      <c r="C1098">
        <v>0</v>
      </c>
      <c r="D1098">
        <v>0</v>
      </c>
      <c r="E1098" t="s">
        <v>14</v>
      </c>
      <c r="F1098">
        <v>0</v>
      </c>
      <c r="G1098">
        <v>1726.550716</v>
      </c>
      <c r="H1098">
        <v>-123201.2104</v>
      </c>
      <c r="I1098">
        <v>170766.75719999999</v>
      </c>
      <c r="J1098">
        <v>1</v>
      </c>
      <c r="K1098">
        <v>1.018</v>
      </c>
      <c r="L1098">
        <v>-8.8949999999999996</v>
      </c>
      <c r="M1098">
        <f t="shared" si="17"/>
        <v>1.726550716</v>
      </c>
    </row>
    <row r="1099" spans="1:13" x14ac:dyDescent="0.2">
      <c r="A1099">
        <v>1098</v>
      </c>
      <c r="B1099" t="s">
        <v>13</v>
      </c>
      <c r="C1099">
        <v>0</v>
      </c>
      <c r="D1099">
        <v>0</v>
      </c>
      <c r="E1099" t="s">
        <v>14</v>
      </c>
      <c r="F1099">
        <v>0</v>
      </c>
      <c r="G1099">
        <v>1656.804433</v>
      </c>
      <c r="H1099">
        <v>-123862.6695</v>
      </c>
      <c r="I1099">
        <v>171477.82550000001</v>
      </c>
      <c r="J1099">
        <v>1</v>
      </c>
      <c r="K1099">
        <v>1.0347999999999999</v>
      </c>
      <c r="L1099">
        <v>-8.91</v>
      </c>
      <c r="M1099">
        <f t="shared" si="17"/>
        <v>1.656804433</v>
      </c>
    </row>
    <row r="1100" spans="1:13" x14ac:dyDescent="0.2">
      <c r="A1100">
        <v>1099</v>
      </c>
      <c r="B1100" t="s">
        <v>13</v>
      </c>
      <c r="C1100">
        <v>0</v>
      </c>
      <c r="D1100">
        <v>0</v>
      </c>
      <c r="E1100" t="s">
        <v>14</v>
      </c>
      <c r="F1100">
        <v>0</v>
      </c>
      <c r="G1100">
        <v>1992.061602</v>
      </c>
      <c r="H1100">
        <v>-150469.88949999999</v>
      </c>
      <c r="I1100">
        <v>159240.82519999999</v>
      </c>
      <c r="J1100">
        <v>1</v>
      </c>
      <c r="K1100">
        <v>0.74860000000000004</v>
      </c>
      <c r="L1100">
        <v>-9.5359999999999996</v>
      </c>
      <c r="M1100">
        <f t="shared" si="17"/>
        <v>1.9920616019999999</v>
      </c>
    </row>
    <row r="1101" spans="1:13" x14ac:dyDescent="0.2">
      <c r="A1101">
        <v>1100</v>
      </c>
      <c r="B1101" t="s">
        <v>13</v>
      </c>
      <c r="C1101">
        <v>0</v>
      </c>
      <c r="D1101">
        <v>0</v>
      </c>
      <c r="E1101" t="s">
        <v>14</v>
      </c>
      <c r="F1101">
        <v>0</v>
      </c>
      <c r="G1101">
        <v>1997.223377</v>
      </c>
      <c r="H1101">
        <v>-148650.87539999999</v>
      </c>
      <c r="I1101">
        <v>158513.21960000001</v>
      </c>
      <c r="J1101">
        <v>1</v>
      </c>
      <c r="K1101">
        <v>0.73129999999999995</v>
      </c>
      <c r="L1101">
        <v>-9.4930000000000003</v>
      </c>
      <c r="M1101">
        <f t="shared" si="17"/>
        <v>1.9972233770000001</v>
      </c>
    </row>
    <row r="1102" spans="1:13" x14ac:dyDescent="0.2">
      <c r="A1102">
        <v>1101</v>
      </c>
      <c r="B1102" t="s">
        <v>13</v>
      </c>
      <c r="C1102">
        <v>0</v>
      </c>
      <c r="D1102">
        <v>0</v>
      </c>
      <c r="E1102" t="s">
        <v>14</v>
      </c>
      <c r="F1102">
        <v>0</v>
      </c>
      <c r="G1102">
        <v>3374.8762160000001</v>
      </c>
      <c r="H1102">
        <v>-45399.226320000002</v>
      </c>
      <c r="I1102">
        <v>151481.9264</v>
      </c>
      <c r="J1102">
        <v>1</v>
      </c>
      <c r="K1102">
        <v>0.56079999999999997</v>
      </c>
      <c r="L1102">
        <v>-7.0659999999999998</v>
      </c>
      <c r="M1102">
        <f t="shared" si="17"/>
        <v>3.3748762160000001</v>
      </c>
    </row>
    <row r="1103" spans="1:13" x14ac:dyDescent="0.2">
      <c r="A1103">
        <v>1102</v>
      </c>
      <c r="B1103" t="s">
        <v>13</v>
      </c>
      <c r="C1103">
        <v>0</v>
      </c>
      <c r="D1103">
        <v>0</v>
      </c>
      <c r="E1103" t="s">
        <v>14</v>
      </c>
      <c r="F1103">
        <v>0</v>
      </c>
      <c r="G1103">
        <v>3418.9044690000001</v>
      </c>
      <c r="H1103">
        <v>-18570.416359999999</v>
      </c>
      <c r="I1103">
        <v>146520.97870000001</v>
      </c>
      <c r="J1103">
        <v>1</v>
      </c>
      <c r="K1103">
        <v>0.44359999999999999</v>
      </c>
      <c r="L1103">
        <v>-6.4359999999999999</v>
      </c>
      <c r="M1103">
        <f t="shared" si="17"/>
        <v>3.4189044690000001</v>
      </c>
    </row>
    <row r="1104" spans="1:13" x14ac:dyDescent="0.2">
      <c r="A1104">
        <v>1103</v>
      </c>
      <c r="B1104" t="s">
        <v>13</v>
      </c>
      <c r="C1104">
        <v>0</v>
      </c>
      <c r="D1104">
        <v>0</v>
      </c>
      <c r="E1104" t="s">
        <v>14</v>
      </c>
      <c r="F1104">
        <v>0</v>
      </c>
      <c r="G1104">
        <v>1954.420867</v>
      </c>
      <c r="H1104">
        <v>-18233.06884</v>
      </c>
      <c r="I1104">
        <v>144040.48060000001</v>
      </c>
      <c r="J1104">
        <v>1</v>
      </c>
      <c r="K1104">
        <v>0.38519999999999999</v>
      </c>
      <c r="L1104">
        <v>-6.4279999999999999</v>
      </c>
      <c r="M1104">
        <f t="shared" si="17"/>
        <v>1.9544208670000001</v>
      </c>
    </row>
    <row r="1105" spans="1:13" x14ac:dyDescent="0.2">
      <c r="A1105">
        <v>1104</v>
      </c>
      <c r="B1105" t="s">
        <v>13</v>
      </c>
      <c r="C1105">
        <v>0</v>
      </c>
      <c r="D1105">
        <v>0</v>
      </c>
      <c r="E1105" t="s">
        <v>14</v>
      </c>
      <c r="F1105">
        <v>0</v>
      </c>
      <c r="G1105">
        <v>1305.585345</v>
      </c>
      <c r="H1105">
        <v>-86684.443499999994</v>
      </c>
      <c r="I1105">
        <v>116318.69899999999</v>
      </c>
      <c r="J1105">
        <v>1</v>
      </c>
      <c r="K1105">
        <v>-2.65</v>
      </c>
      <c r="L1105">
        <v>-8.0359999999999996</v>
      </c>
      <c r="M1105">
        <f t="shared" si="17"/>
        <v>1.3055853449999999</v>
      </c>
    </row>
    <row r="1106" spans="1:13" x14ac:dyDescent="0.2">
      <c r="A1106">
        <v>1105</v>
      </c>
      <c r="B1106" t="s">
        <v>13</v>
      </c>
      <c r="C1106">
        <v>0</v>
      </c>
      <c r="D1106">
        <v>0</v>
      </c>
      <c r="E1106" t="s">
        <v>14</v>
      </c>
      <c r="F1106">
        <v>0</v>
      </c>
      <c r="G1106">
        <v>3505.0064269999998</v>
      </c>
      <c r="H1106">
        <v>-81075.283429999996</v>
      </c>
      <c r="I1106">
        <v>130599.6425</v>
      </c>
      <c r="J1106">
        <v>1</v>
      </c>
      <c r="K1106">
        <v>7.0599999999999996E-2</v>
      </c>
      <c r="L1106">
        <v>-7.9039999999999999</v>
      </c>
      <c r="M1106">
        <f t="shared" si="17"/>
        <v>3.5050064269999996</v>
      </c>
    </row>
    <row r="1107" spans="1:13" x14ac:dyDescent="0.2">
      <c r="A1107">
        <v>1106</v>
      </c>
      <c r="B1107" t="s">
        <v>13</v>
      </c>
      <c r="C1107">
        <v>0</v>
      </c>
      <c r="D1107">
        <v>0</v>
      </c>
      <c r="E1107" t="s">
        <v>14</v>
      </c>
      <c r="F1107">
        <v>0</v>
      </c>
      <c r="G1107">
        <v>3455.8620679999999</v>
      </c>
      <c r="H1107">
        <v>176166.44200000001</v>
      </c>
      <c r="I1107">
        <v>-25819.06985</v>
      </c>
      <c r="J1107">
        <v>1</v>
      </c>
      <c r="K1107">
        <v>-3.5979999999999999</v>
      </c>
      <c r="L1107">
        <v>-1.85</v>
      </c>
      <c r="M1107">
        <f t="shared" si="17"/>
        <v>3.4558620680000001</v>
      </c>
    </row>
    <row r="1108" spans="1:13" x14ac:dyDescent="0.2">
      <c r="A1108">
        <v>1107</v>
      </c>
      <c r="B1108" t="s">
        <v>13</v>
      </c>
      <c r="C1108">
        <v>0</v>
      </c>
      <c r="D1108">
        <v>0</v>
      </c>
      <c r="E1108" t="s">
        <v>14</v>
      </c>
      <c r="F1108">
        <v>0</v>
      </c>
      <c r="G1108">
        <v>2836.444931</v>
      </c>
      <c r="H1108">
        <v>174420.17379999999</v>
      </c>
      <c r="I1108">
        <v>-24072.81394</v>
      </c>
      <c r="J1108">
        <v>1</v>
      </c>
      <c r="K1108">
        <v>-3.5569999999999999</v>
      </c>
      <c r="L1108">
        <v>-1.891</v>
      </c>
      <c r="M1108">
        <f t="shared" si="17"/>
        <v>2.8364449309999999</v>
      </c>
    </row>
    <row r="1109" spans="1:13" x14ac:dyDescent="0.2">
      <c r="A1109">
        <v>1108</v>
      </c>
      <c r="B1109" t="s">
        <v>13</v>
      </c>
      <c r="C1109">
        <v>0</v>
      </c>
      <c r="D1109">
        <v>0</v>
      </c>
      <c r="E1109" t="s">
        <v>14</v>
      </c>
      <c r="F1109">
        <v>0</v>
      </c>
      <c r="G1109">
        <v>3231.827178</v>
      </c>
      <c r="H1109">
        <v>140235.94</v>
      </c>
      <c r="I1109">
        <v>-9917.5754070000003</v>
      </c>
      <c r="J1109">
        <v>1</v>
      </c>
      <c r="K1109">
        <v>-3.2269999999999999</v>
      </c>
      <c r="L1109">
        <v>-2.6989999999999998</v>
      </c>
      <c r="M1109">
        <f t="shared" si="17"/>
        <v>3.2318271780000001</v>
      </c>
    </row>
    <row r="1110" spans="1:13" x14ac:dyDescent="0.2">
      <c r="A1110">
        <v>1109</v>
      </c>
      <c r="B1110" t="s">
        <v>13</v>
      </c>
      <c r="C1110">
        <v>0</v>
      </c>
      <c r="D1110">
        <v>0</v>
      </c>
      <c r="E1110" t="s">
        <v>14</v>
      </c>
      <c r="F1110">
        <v>0</v>
      </c>
      <c r="G1110">
        <v>2688.4107220000001</v>
      </c>
      <c r="H1110">
        <v>147591.36309999999</v>
      </c>
      <c r="I1110">
        <v>-11319.869420000001</v>
      </c>
      <c r="J1110">
        <v>1</v>
      </c>
      <c r="K1110">
        <v>-3.26</v>
      </c>
      <c r="L1110">
        <v>-2.5249999999999999</v>
      </c>
      <c r="M1110">
        <f t="shared" si="17"/>
        <v>2.688410722</v>
      </c>
    </row>
    <row r="1111" spans="1:13" x14ac:dyDescent="0.2">
      <c r="A1111">
        <v>1110</v>
      </c>
      <c r="B1111" t="s">
        <v>13</v>
      </c>
      <c r="C1111">
        <v>0</v>
      </c>
      <c r="D1111">
        <v>0</v>
      </c>
      <c r="E1111" t="s">
        <v>14</v>
      </c>
      <c r="F1111">
        <v>0</v>
      </c>
      <c r="G1111">
        <v>3415.2061020000001</v>
      </c>
      <c r="H1111">
        <v>144178.24419999999</v>
      </c>
      <c r="I1111">
        <v>-10605.49387</v>
      </c>
      <c r="J1111">
        <v>1</v>
      </c>
      <c r="K1111">
        <v>-3.2429999999999999</v>
      </c>
      <c r="L1111">
        <v>-2.6059999999999999</v>
      </c>
      <c r="M1111">
        <f t="shared" si="17"/>
        <v>3.415206102</v>
      </c>
    </row>
    <row r="1112" spans="1:13" x14ac:dyDescent="0.2">
      <c r="A1112">
        <v>1111</v>
      </c>
      <c r="B1112" t="s">
        <v>13</v>
      </c>
      <c r="C1112">
        <v>0</v>
      </c>
      <c r="D1112">
        <v>0</v>
      </c>
      <c r="E1112" t="s">
        <v>14</v>
      </c>
      <c r="F1112">
        <v>0</v>
      </c>
      <c r="G1112">
        <v>2900.8485890000002</v>
      </c>
      <c r="H1112">
        <v>142114.4798</v>
      </c>
      <c r="I1112">
        <v>-20924.265609999999</v>
      </c>
      <c r="J1112">
        <v>1</v>
      </c>
      <c r="K1112">
        <v>-3.4860000000000002</v>
      </c>
      <c r="L1112">
        <v>-2.653</v>
      </c>
      <c r="M1112">
        <f t="shared" si="17"/>
        <v>2.9008485890000002</v>
      </c>
    </row>
    <row r="1113" spans="1:13" x14ac:dyDescent="0.2">
      <c r="A1113">
        <v>1112</v>
      </c>
      <c r="B1113" t="s">
        <v>13</v>
      </c>
      <c r="C1113">
        <v>0</v>
      </c>
      <c r="D1113">
        <v>0</v>
      </c>
      <c r="E1113" t="s">
        <v>14</v>
      </c>
      <c r="F1113">
        <v>0</v>
      </c>
      <c r="G1113">
        <v>2918.8011550000001</v>
      </c>
      <c r="H1113">
        <v>143305.10769999999</v>
      </c>
      <c r="I1113">
        <v>-27274.279490000001</v>
      </c>
      <c r="J1113">
        <v>1</v>
      </c>
      <c r="K1113">
        <v>-3.6349999999999998</v>
      </c>
      <c r="L1113">
        <v>-2.625</v>
      </c>
      <c r="M1113">
        <f t="shared" si="17"/>
        <v>2.9188011550000001</v>
      </c>
    </row>
    <row r="1114" spans="1:13" x14ac:dyDescent="0.2">
      <c r="A1114">
        <v>1113</v>
      </c>
      <c r="B1114" t="s">
        <v>13</v>
      </c>
      <c r="C1114">
        <v>0</v>
      </c>
      <c r="D1114">
        <v>0</v>
      </c>
      <c r="E1114" t="s">
        <v>14</v>
      </c>
      <c r="F1114">
        <v>0</v>
      </c>
      <c r="G1114">
        <v>2404.113049</v>
      </c>
      <c r="H1114">
        <v>138319.89790000001</v>
      </c>
      <c r="I1114">
        <v>-20866.93794</v>
      </c>
      <c r="J1114">
        <v>1</v>
      </c>
      <c r="K1114">
        <v>-3.4849999999999999</v>
      </c>
      <c r="L1114">
        <v>-2.7429999999999999</v>
      </c>
      <c r="M1114">
        <f t="shared" si="17"/>
        <v>2.4041130490000002</v>
      </c>
    </row>
    <row r="1115" spans="1:13" x14ac:dyDescent="0.2">
      <c r="A1115">
        <v>1114</v>
      </c>
      <c r="B1115" t="s">
        <v>13</v>
      </c>
      <c r="C1115">
        <v>0</v>
      </c>
      <c r="D1115">
        <v>0</v>
      </c>
      <c r="E1115" t="s">
        <v>14</v>
      </c>
      <c r="F1115">
        <v>0</v>
      </c>
      <c r="G1115">
        <v>1875.8611530000001</v>
      </c>
      <c r="H1115">
        <v>166758.02849999999</v>
      </c>
      <c r="I1115">
        <v>6619.3596369999996</v>
      </c>
      <c r="J1115">
        <v>1</v>
      </c>
      <c r="K1115">
        <v>-2.8370000000000002</v>
      </c>
      <c r="L1115">
        <v>-2.0750000000000002</v>
      </c>
      <c r="M1115">
        <f t="shared" si="17"/>
        <v>1.875861153</v>
      </c>
    </row>
    <row r="1116" spans="1:13" x14ac:dyDescent="0.2">
      <c r="A1116">
        <v>1115</v>
      </c>
      <c r="B1116" t="s">
        <v>13</v>
      </c>
      <c r="C1116">
        <v>0</v>
      </c>
      <c r="D1116">
        <v>0</v>
      </c>
      <c r="E1116" t="s">
        <v>14</v>
      </c>
      <c r="F1116">
        <v>0</v>
      </c>
      <c r="G1116">
        <v>1510.215477</v>
      </c>
      <c r="H1116">
        <v>167254.1189</v>
      </c>
      <c r="I1116">
        <v>9496.7091079999991</v>
      </c>
      <c r="J1116">
        <v>1</v>
      </c>
      <c r="K1116">
        <v>-2.7690000000000001</v>
      </c>
      <c r="L1116">
        <v>-2.0630000000000002</v>
      </c>
      <c r="M1116">
        <f t="shared" si="17"/>
        <v>1.510215477</v>
      </c>
    </row>
    <row r="1117" spans="1:13" x14ac:dyDescent="0.2">
      <c r="A1117">
        <v>1116</v>
      </c>
      <c r="B1117" t="s">
        <v>13</v>
      </c>
      <c r="C1117">
        <v>0</v>
      </c>
      <c r="D1117">
        <v>0</v>
      </c>
      <c r="E1117" t="s">
        <v>14</v>
      </c>
      <c r="F1117">
        <v>0</v>
      </c>
      <c r="G1117">
        <v>2460.1772460000002</v>
      </c>
      <c r="H1117">
        <v>159495.20939999999</v>
      </c>
      <c r="I1117">
        <v>19795.638019999999</v>
      </c>
      <c r="J1117">
        <v>1</v>
      </c>
      <c r="K1117">
        <v>-2.528</v>
      </c>
      <c r="L1117">
        <v>-2.2469999999999999</v>
      </c>
      <c r="M1117">
        <f t="shared" si="17"/>
        <v>2.4601772460000002</v>
      </c>
    </row>
    <row r="1118" spans="1:13" x14ac:dyDescent="0.2">
      <c r="A1118">
        <v>1117</v>
      </c>
      <c r="B1118" t="s">
        <v>13</v>
      </c>
      <c r="C1118">
        <v>0</v>
      </c>
      <c r="D1118">
        <v>0</v>
      </c>
      <c r="E1118" t="s">
        <v>14</v>
      </c>
      <c r="F1118">
        <v>0</v>
      </c>
      <c r="G1118">
        <v>1946.3394020000001</v>
      </c>
      <c r="H1118">
        <v>142846.26089999999</v>
      </c>
      <c r="I1118">
        <v>7413.1113249999999</v>
      </c>
      <c r="J1118">
        <v>1</v>
      </c>
      <c r="K1118">
        <v>-2.82</v>
      </c>
      <c r="L1118">
        <v>-2.6379999999999999</v>
      </c>
      <c r="M1118">
        <f t="shared" si="17"/>
        <v>1.946339402</v>
      </c>
    </row>
    <row r="1119" spans="1:13" x14ac:dyDescent="0.2">
      <c r="A1119">
        <v>1118</v>
      </c>
      <c r="B1119" t="s">
        <v>13</v>
      </c>
      <c r="C1119">
        <v>0</v>
      </c>
      <c r="D1119">
        <v>0</v>
      </c>
      <c r="E1119" t="s">
        <v>14</v>
      </c>
      <c r="F1119">
        <v>0</v>
      </c>
      <c r="G1119">
        <v>1724.880905</v>
      </c>
      <c r="H1119">
        <v>214363.28099999999</v>
      </c>
      <c r="I1119">
        <v>-22425.335760000002</v>
      </c>
      <c r="J1119">
        <v>1</v>
      </c>
      <c r="K1119">
        <v>-3.5150000000000001</v>
      </c>
      <c r="L1119">
        <v>-9.49</v>
      </c>
      <c r="M1119">
        <f t="shared" si="17"/>
        <v>1.724880905</v>
      </c>
    </row>
    <row r="1120" spans="1:13" x14ac:dyDescent="0.2">
      <c r="A1120">
        <v>1119</v>
      </c>
      <c r="B1120" t="s">
        <v>13</v>
      </c>
      <c r="C1120">
        <v>0</v>
      </c>
      <c r="D1120">
        <v>0</v>
      </c>
      <c r="E1120" t="s">
        <v>14</v>
      </c>
      <c r="F1120">
        <v>0</v>
      </c>
      <c r="G1120">
        <v>1538.818843</v>
      </c>
      <c r="H1120">
        <v>216091.34169999999</v>
      </c>
      <c r="I1120">
        <v>-24037.643469999999</v>
      </c>
      <c r="J1120">
        <v>1</v>
      </c>
      <c r="K1120">
        <v>-3.552</v>
      </c>
      <c r="L1120">
        <v>-9.08</v>
      </c>
      <c r="M1120">
        <f t="shared" si="17"/>
        <v>1.538818843</v>
      </c>
    </row>
    <row r="1121" spans="1:13" x14ac:dyDescent="0.2">
      <c r="A1121">
        <v>1120</v>
      </c>
      <c r="B1121" t="s">
        <v>13</v>
      </c>
      <c r="C1121">
        <v>0</v>
      </c>
      <c r="D1121">
        <v>0</v>
      </c>
      <c r="E1121" t="s">
        <v>14</v>
      </c>
      <c r="F1121">
        <v>0</v>
      </c>
      <c r="G1121">
        <v>1745.506402</v>
      </c>
      <c r="H1121">
        <v>234157.46280000001</v>
      </c>
      <c r="I1121">
        <v>-9030.7768969999997</v>
      </c>
      <c r="J1121">
        <v>1</v>
      </c>
      <c r="K1121">
        <v>-3.198</v>
      </c>
      <c r="L1121">
        <v>-4.83</v>
      </c>
      <c r="M1121">
        <f t="shared" si="17"/>
        <v>1.745506402</v>
      </c>
    </row>
    <row r="1122" spans="1:13" x14ac:dyDescent="0.2">
      <c r="A1122">
        <v>1121</v>
      </c>
      <c r="B1122" t="s">
        <v>13</v>
      </c>
      <c r="C1122">
        <v>0</v>
      </c>
      <c r="D1122">
        <v>0</v>
      </c>
      <c r="E1122" t="s">
        <v>14</v>
      </c>
      <c r="F1122">
        <v>0</v>
      </c>
      <c r="G1122">
        <v>2376.6283950000002</v>
      </c>
      <c r="H1122">
        <v>241917.5007</v>
      </c>
      <c r="I1122">
        <v>-28914.257020000001</v>
      </c>
      <c r="J1122">
        <v>1</v>
      </c>
      <c r="K1122">
        <v>-3.6640000000000001</v>
      </c>
      <c r="L1122">
        <v>-2.968</v>
      </c>
      <c r="M1122">
        <f t="shared" si="17"/>
        <v>2.376628395</v>
      </c>
    </row>
    <row r="1123" spans="1:13" x14ac:dyDescent="0.2">
      <c r="A1123">
        <v>1122</v>
      </c>
      <c r="B1123" t="s">
        <v>13</v>
      </c>
      <c r="C1123">
        <v>0</v>
      </c>
      <c r="D1123">
        <v>0</v>
      </c>
      <c r="E1123" t="s">
        <v>14</v>
      </c>
      <c r="F1123">
        <v>0</v>
      </c>
      <c r="G1123">
        <v>2233.191237</v>
      </c>
      <c r="H1123">
        <v>184423.41800000001</v>
      </c>
      <c r="I1123">
        <v>-40846.990059999996</v>
      </c>
      <c r="J1123">
        <v>1</v>
      </c>
      <c r="K1123">
        <v>-3.95</v>
      </c>
      <c r="L1123">
        <v>-1.653</v>
      </c>
      <c r="M1123">
        <f t="shared" si="17"/>
        <v>2.2331912370000002</v>
      </c>
    </row>
    <row r="1124" spans="1:13" x14ac:dyDescent="0.2">
      <c r="A1124">
        <v>1123</v>
      </c>
      <c r="B1124" t="s">
        <v>13</v>
      </c>
      <c r="C1124">
        <v>0</v>
      </c>
      <c r="D1124">
        <v>0</v>
      </c>
      <c r="E1124" t="s">
        <v>14</v>
      </c>
      <c r="F1124">
        <v>0</v>
      </c>
      <c r="G1124">
        <v>2106.7281499999999</v>
      </c>
      <c r="H1124">
        <v>179660.90590000001</v>
      </c>
      <c r="I1124">
        <v>-40635.322480000003</v>
      </c>
      <c r="J1124">
        <v>1</v>
      </c>
      <c r="K1124">
        <v>-3.9460000000000002</v>
      </c>
      <c r="L1124">
        <v>-1.766</v>
      </c>
      <c r="M1124">
        <f t="shared" si="17"/>
        <v>2.1067281499999999</v>
      </c>
    </row>
    <row r="1125" spans="1:13" x14ac:dyDescent="0.2">
      <c r="A1125">
        <v>1124</v>
      </c>
      <c r="B1125" t="s">
        <v>13</v>
      </c>
      <c r="C1125">
        <v>0</v>
      </c>
      <c r="D1125">
        <v>0</v>
      </c>
      <c r="E1125" t="s">
        <v>14</v>
      </c>
      <c r="F1125">
        <v>0</v>
      </c>
      <c r="G1125">
        <v>2101.5709969999998</v>
      </c>
      <c r="H1125">
        <v>203698.35200000001</v>
      </c>
      <c r="I1125">
        <v>-35661.145389999998</v>
      </c>
      <c r="J1125">
        <v>1</v>
      </c>
      <c r="K1125">
        <v>-3.827</v>
      </c>
      <c r="L1125">
        <v>-1.1990000000000001</v>
      </c>
      <c r="M1125">
        <f t="shared" si="17"/>
        <v>2.1015709969999996</v>
      </c>
    </row>
    <row r="1126" spans="1:13" x14ac:dyDescent="0.2">
      <c r="A1126">
        <v>1125</v>
      </c>
      <c r="B1126" t="s">
        <v>13</v>
      </c>
      <c r="C1126">
        <v>0</v>
      </c>
      <c r="D1126">
        <v>0</v>
      </c>
      <c r="E1126" t="s">
        <v>14</v>
      </c>
      <c r="F1126">
        <v>0</v>
      </c>
      <c r="G1126">
        <v>1998.6181670000001</v>
      </c>
      <c r="H1126">
        <v>245161.29070000001</v>
      </c>
      <c r="I1126">
        <v>-33423.426870000003</v>
      </c>
      <c r="J1126">
        <v>1</v>
      </c>
      <c r="K1126">
        <v>-3.7690000000000001</v>
      </c>
      <c r="L1126">
        <v>-2.194</v>
      </c>
      <c r="M1126">
        <f t="shared" si="17"/>
        <v>1.9986181670000001</v>
      </c>
    </row>
    <row r="1127" spans="1:13" x14ac:dyDescent="0.2">
      <c r="A1127">
        <v>1126</v>
      </c>
      <c r="B1127" t="s">
        <v>13</v>
      </c>
      <c r="C1127">
        <v>0</v>
      </c>
      <c r="D1127">
        <v>0</v>
      </c>
      <c r="E1127" t="s">
        <v>14</v>
      </c>
      <c r="F1127">
        <v>0</v>
      </c>
      <c r="G1127">
        <v>1669.301553</v>
      </c>
      <c r="H1127">
        <v>214701.0656</v>
      </c>
      <c r="I1127">
        <v>-47671.267849999997</v>
      </c>
      <c r="J1127">
        <v>1</v>
      </c>
      <c r="K1127">
        <v>-4.1079999999999997</v>
      </c>
      <c r="L1127">
        <v>-9.3759999999999994</v>
      </c>
      <c r="M1127">
        <f t="shared" si="17"/>
        <v>1.6693015529999999</v>
      </c>
    </row>
    <row r="1128" spans="1:13" x14ac:dyDescent="0.2">
      <c r="A1128">
        <v>1127</v>
      </c>
      <c r="B1128" t="s">
        <v>13</v>
      </c>
      <c r="C1128">
        <v>0</v>
      </c>
      <c r="D1128">
        <v>0</v>
      </c>
      <c r="E1128" t="s">
        <v>14</v>
      </c>
      <c r="F1128">
        <v>0</v>
      </c>
      <c r="G1128">
        <v>3062.6736350000001</v>
      </c>
      <c r="H1128">
        <v>151083.8774</v>
      </c>
      <c r="I1128">
        <v>-43603.296759999997</v>
      </c>
      <c r="J1128">
        <v>1</v>
      </c>
      <c r="K1128">
        <v>-4.0179999999999998</v>
      </c>
      <c r="L1128">
        <v>-2.44</v>
      </c>
      <c r="M1128">
        <f t="shared" si="17"/>
        <v>3.0626736349999999</v>
      </c>
    </row>
    <row r="1129" spans="1:13" x14ac:dyDescent="0.2">
      <c r="A1129">
        <v>1128</v>
      </c>
      <c r="B1129" t="s">
        <v>13</v>
      </c>
      <c r="C1129">
        <v>0</v>
      </c>
      <c r="D1129">
        <v>0</v>
      </c>
      <c r="E1129" t="s">
        <v>14</v>
      </c>
      <c r="F1129">
        <v>0</v>
      </c>
      <c r="G1129">
        <v>2785.5308989999999</v>
      </c>
      <c r="H1129">
        <v>146003.86129999999</v>
      </c>
      <c r="I1129">
        <v>-47552.210070000001</v>
      </c>
      <c r="J1129">
        <v>1</v>
      </c>
      <c r="K1129">
        <v>-4.1109999999999998</v>
      </c>
      <c r="L1129">
        <v>-2.5590000000000002</v>
      </c>
      <c r="M1129">
        <f t="shared" si="17"/>
        <v>2.7855308989999998</v>
      </c>
    </row>
    <row r="1130" spans="1:13" x14ac:dyDescent="0.2">
      <c r="A1130">
        <v>1129</v>
      </c>
      <c r="B1130" t="s">
        <v>13</v>
      </c>
      <c r="C1130">
        <v>0</v>
      </c>
      <c r="D1130">
        <v>0</v>
      </c>
      <c r="E1130" t="s">
        <v>14</v>
      </c>
      <c r="F1130">
        <v>0</v>
      </c>
      <c r="G1130">
        <v>4164.7648909999998</v>
      </c>
      <c r="H1130">
        <v>141545.65100000001</v>
      </c>
      <c r="I1130">
        <v>-48250.059840000002</v>
      </c>
      <c r="J1130">
        <v>1</v>
      </c>
      <c r="K1130">
        <v>-4.1280000000000001</v>
      </c>
      <c r="L1130">
        <v>-2.6640000000000001</v>
      </c>
      <c r="M1130">
        <f t="shared" si="17"/>
        <v>4.1647648909999999</v>
      </c>
    </row>
    <row r="1131" spans="1:13" x14ac:dyDescent="0.2">
      <c r="A1131">
        <v>1130</v>
      </c>
      <c r="B1131" t="s">
        <v>13</v>
      </c>
      <c r="C1131">
        <v>0</v>
      </c>
      <c r="D1131">
        <v>0</v>
      </c>
      <c r="E1131" t="s">
        <v>14</v>
      </c>
      <c r="F1131">
        <v>0</v>
      </c>
      <c r="G1131">
        <v>2695.199024</v>
      </c>
      <c r="H1131">
        <v>146559.486</v>
      </c>
      <c r="I1131">
        <v>-41655.295839999999</v>
      </c>
      <c r="J1131">
        <v>1</v>
      </c>
      <c r="K1131">
        <v>-3.9729999999999999</v>
      </c>
      <c r="L1131">
        <v>-2.5470000000000002</v>
      </c>
      <c r="M1131">
        <f t="shared" si="17"/>
        <v>2.6951990239999999</v>
      </c>
    </row>
    <row r="1132" spans="1:13" x14ac:dyDescent="0.2">
      <c r="A1132">
        <v>1131</v>
      </c>
      <c r="B1132" t="s">
        <v>13</v>
      </c>
      <c r="C1132">
        <v>0</v>
      </c>
      <c r="D1132">
        <v>0</v>
      </c>
      <c r="E1132" t="s">
        <v>14</v>
      </c>
      <c r="F1132">
        <v>0</v>
      </c>
      <c r="G1132">
        <v>2115.1731300000001</v>
      </c>
      <c r="H1132">
        <v>140788.24129999999</v>
      </c>
      <c r="I1132">
        <v>-42085.24222</v>
      </c>
      <c r="J1132">
        <v>1</v>
      </c>
      <c r="K1132">
        <v>-3.9830000000000001</v>
      </c>
      <c r="L1132">
        <v>-2.6829999999999998</v>
      </c>
      <c r="M1132">
        <f t="shared" si="17"/>
        <v>2.1151731300000001</v>
      </c>
    </row>
    <row r="1133" spans="1:13" x14ac:dyDescent="0.2">
      <c r="A1133">
        <v>1132</v>
      </c>
      <c r="B1133" t="s">
        <v>13</v>
      </c>
      <c r="C1133">
        <v>0</v>
      </c>
      <c r="D1133">
        <v>0</v>
      </c>
      <c r="E1133" t="s">
        <v>14</v>
      </c>
      <c r="F1133">
        <v>0</v>
      </c>
      <c r="G1133">
        <v>2720.4626509999998</v>
      </c>
      <c r="H1133">
        <v>160264.9326</v>
      </c>
      <c r="I1133">
        <v>-40808.627469999999</v>
      </c>
      <c r="J1133">
        <v>1</v>
      </c>
      <c r="K1133">
        <v>-3.952</v>
      </c>
      <c r="L1133">
        <v>-2.2240000000000002</v>
      </c>
      <c r="M1133">
        <f t="shared" si="17"/>
        <v>2.7204626509999996</v>
      </c>
    </row>
    <row r="1134" spans="1:13" x14ac:dyDescent="0.2">
      <c r="A1134">
        <v>1133</v>
      </c>
      <c r="B1134" t="s">
        <v>13</v>
      </c>
      <c r="C1134">
        <v>0</v>
      </c>
      <c r="D1134">
        <v>0</v>
      </c>
      <c r="E1134" t="s">
        <v>14</v>
      </c>
      <c r="F1134">
        <v>0</v>
      </c>
      <c r="G1134">
        <v>2455.7580819999998</v>
      </c>
      <c r="H1134">
        <v>173884.38399999999</v>
      </c>
      <c r="I1134">
        <v>-46196.215880000003</v>
      </c>
      <c r="J1134">
        <v>1</v>
      </c>
      <c r="K1134">
        <v>-4.077</v>
      </c>
      <c r="L1134">
        <v>-1.9019999999999999</v>
      </c>
      <c r="M1134">
        <f t="shared" si="17"/>
        <v>2.455758082</v>
      </c>
    </row>
    <row r="1135" spans="1:13" x14ac:dyDescent="0.2">
      <c r="A1135">
        <v>1134</v>
      </c>
      <c r="B1135" t="s">
        <v>13</v>
      </c>
      <c r="C1135">
        <v>0</v>
      </c>
      <c r="D1135">
        <v>0</v>
      </c>
      <c r="E1135" t="s">
        <v>14</v>
      </c>
      <c r="F1135">
        <v>0</v>
      </c>
      <c r="G1135">
        <v>2333.824584</v>
      </c>
      <c r="H1135">
        <v>144171.61069999999</v>
      </c>
      <c r="I1135">
        <v>-30143.910540000001</v>
      </c>
      <c r="J1135">
        <v>1</v>
      </c>
      <c r="K1135">
        <v>-3.702</v>
      </c>
      <c r="L1135">
        <v>-2.6040000000000001</v>
      </c>
      <c r="M1135">
        <f t="shared" si="17"/>
        <v>2.3338245839999998</v>
      </c>
    </row>
    <row r="1136" spans="1:13" x14ac:dyDescent="0.2">
      <c r="A1136">
        <v>1135</v>
      </c>
      <c r="B1136" t="s">
        <v>13</v>
      </c>
      <c r="C1136">
        <v>0</v>
      </c>
      <c r="D1136">
        <v>0</v>
      </c>
      <c r="E1136" t="s">
        <v>14</v>
      </c>
      <c r="F1136">
        <v>0</v>
      </c>
      <c r="G1136">
        <v>2391.0219489999999</v>
      </c>
      <c r="H1136">
        <v>129354.9135</v>
      </c>
      <c r="I1136">
        <v>-54988.338380000001</v>
      </c>
      <c r="J1136">
        <v>1</v>
      </c>
      <c r="K1136">
        <v>-4.2869999999999999</v>
      </c>
      <c r="L1136">
        <v>-2.9510000000000001</v>
      </c>
      <c r="M1136">
        <f t="shared" si="17"/>
        <v>2.3910219489999998</v>
      </c>
    </row>
    <row r="1137" spans="1:13" x14ac:dyDescent="0.2">
      <c r="A1137">
        <v>1136</v>
      </c>
      <c r="B1137" t="s">
        <v>13</v>
      </c>
      <c r="C1137">
        <v>0</v>
      </c>
      <c r="D1137">
        <v>0</v>
      </c>
      <c r="E1137" t="s">
        <v>14</v>
      </c>
      <c r="F1137">
        <v>0</v>
      </c>
      <c r="G1137">
        <v>1540.99503</v>
      </c>
      <c r="H1137">
        <v>134381.99799999999</v>
      </c>
      <c r="I1137">
        <v>-55543.960659999997</v>
      </c>
      <c r="J1137">
        <v>1</v>
      </c>
      <c r="K1137">
        <v>-4.3</v>
      </c>
      <c r="L1137">
        <v>-2.8330000000000002</v>
      </c>
      <c r="M1137">
        <f t="shared" si="17"/>
        <v>1.5409950299999999</v>
      </c>
    </row>
    <row r="1138" spans="1:13" x14ac:dyDescent="0.2">
      <c r="A1138">
        <v>1137</v>
      </c>
      <c r="B1138" t="s">
        <v>13</v>
      </c>
      <c r="C1138">
        <v>0</v>
      </c>
      <c r="D1138">
        <v>0</v>
      </c>
      <c r="E1138" t="s">
        <v>14</v>
      </c>
      <c r="F1138">
        <v>0</v>
      </c>
      <c r="G1138">
        <v>2123.489689</v>
      </c>
      <c r="H1138">
        <v>137953.88649999999</v>
      </c>
      <c r="I1138">
        <v>-59724.388570000003</v>
      </c>
      <c r="J1138">
        <v>1</v>
      </c>
      <c r="K1138">
        <v>-4.3979999999999997</v>
      </c>
      <c r="L1138">
        <v>-2.7480000000000002</v>
      </c>
      <c r="M1138">
        <f t="shared" si="17"/>
        <v>2.1234896889999999</v>
      </c>
    </row>
    <row r="1139" spans="1:13" x14ac:dyDescent="0.2">
      <c r="A1139">
        <v>1138</v>
      </c>
      <c r="B1139" t="s">
        <v>13</v>
      </c>
      <c r="C1139">
        <v>0</v>
      </c>
      <c r="D1139">
        <v>0</v>
      </c>
      <c r="E1139" t="s">
        <v>14</v>
      </c>
      <c r="F1139">
        <v>0</v>
      </c>
      <c r="G1139">
        <v>2527.335998</v>
      </c>
      <c r="H1139">
        <v>131471.5865</v>
      </c>
      <c r="I1139">
        <v>-61391.269489999999</v>
      </c>
      <c r="J1139">
        <v>1</v>
      </c>
      <c r="K1139">
        <v>-4.4370000000000003</v>
      </c>
      <c r="L1139">
        <v>-2.9009999999999998</v>
      </c>
      <c r="M1139">
        <f t="shared" si="17"/>
        <v>2.5273359979999999</v>
      </c>
    </row>
    <row r="1140" spans="1:13" x14ac:dyDescent="0.2">
      <c r="A1140">
        <v>1139</v>
      </c>
      <c r="B1140" t="s">
        <v>13</v>
      </c>
      <c r="C1140">
        <v>0</v>
      </c>
      <c r="D1140">
        <v>0</v>
      </c>
      <c r="E1140" t="s">
        <v>14</v>
      </c>
      <c r="F1140">
        <v>0</v>
      </c>
      <c r="G1140">
        <v>3439.5999660000002</v>
      </c>
      <c r="H1140">
        <v>128481.8031</v>
      </c>
      <c r="I1140">
        <v>-59724.39776</v>
      </c>
      <c r="J1140">
        <v>1</v>
      </c>
      <c r="K1140">
        <v>-4.3979999999999997</v>
      </c>
      <c r="L1140">
        <v>-2.9710000000000001</v>
      </c>
      <c r="M1140">
        <f t="shared" si="17"/>
        <v>3.4395999660000003</v>
      </c>
    </row>
    <row r="1141" spans="1:13" x14ac:dyDescent="0.2">
      <c r="A1141">
        <v>1140</v>
      </c>
      <c r="B1141" t="s">
        <v>13</v>
      </c>
      <c r="C1141">
        <v>0</v>
      </c>
      <c r="D1141">
        <v>0</v>
      </c>
      <c r="E1141" t="s">
        <v>14</v>
      </c>
      <c r="F1141">
        <v>0</v>
      </c>
      <c r="G1141">
        <v>2804.4046440000002</v>
      </c>
      <c r="H1141">
        <v>118282.0828</v>
      </c>
      <c r="I1141">
        <v>-77041.409440000003</v>
      </c>
      <c r="J1141">
        <v>1</v>
      </c>
      <c r="K1141">
        <v>-4.806</v>
      </c>
      <c r="L1141">
        <v>-3.21</v>
      </c>
      <c r="M1141">
        <f t="shared" si="17"/>
        <v>2.8044046440000003</v>
      </c>
    </row>
    <row r="1142" spans="1:13" x14ac:dyDescent="0.2">
      <c r="A1142">
        <v>1141</v>
      </c>
      <c r="B1142" t="s">
        <v>13</v>
      </c>
      <c r="C1142">
        <v>0</v>
      </c>
      <c r="D1142">
        <v>0</v>
      </c>
      <c r="E1142" t="s">
        <v>14</v>
      </c>
      <c r="F1142">
        <v>0</v>
      </c>
      <c r="G1142">
        <v>2711.0580829999999</v>
      </c>
      <c r="H1142">
        <v>117554.4758</v>
      </c>
      <c r="I1142">
        <v>-80256.103040000002</v>
      </c>
      <c r="J1142">
        <v>1</v>
      </c>
      <c r="K1142">
        <v>-4.8810000000000002</v>
      </c>
      <c r="L1142">
        <v>-3.2269999999999999</v>
      </c>
      <c r="M1142">
        <f t="shared" si="17"/>
        <v>2.7110580829999997</v>
      </c>
    </row>
    <row r="1143" spans="1:13" x14ac:dyDescent="0.2">
      <c r="A1143">
        <v>1142</v>
      </c>
      <c r="B1143" t="s">
        <v>13</v>
      </c>
      <c r="C1143">
        <v>0</v>
      </c>
      <c r="D1143">
        <v>0</v>
      </c>
      <c r="E1143" t="s">
        <v>14</v>
      </c>
      <c r="F1143">
        <v>0</v>
      </c>
      <c r="G1143">
        <v>3116.863859</v>
      </c>
      <c r="H1143">
        <v>114538.22500000001</v>
      </c>
      <c r="I1143">
        <v>-64407.530420000003</v>
      </c>
      <c r="J1143">
        <v>1</v>
      </c>
      <c r="K1143">
        <v>-4.5090000000000003</v>
      </c>
      <c r="L1143">
        <v>-3.3</v>
      </c>
      <c r="M1143">
        <f t="shared" si="17"/>
        <v>3.116863859</v>
      </c>
    </row>
    <row r="1144" spans="1:13" x14ac:dyDescent="0.2">
      <c r="A1144">
        <v>1143</v>
      </c>
      <c r="B1144" t="s">
        <v>13</v>
      </c>
      <c r="C1144">
        <v>0</v>
      </c>
      <c r="D1144">
        <v>0</v>
      </c>
      <c r="E1144" t="s">
        <v>14</v>
      </c>
      <c r="F1144">
        <v>0</v>
      </c>
      <c r="G1144">
        <v>3314.6599179999998</v>
      </c>
      <c r="H1144">
        <v>110278.42690000001</v>
      </c>
      <c r="I1144">
        <v>-58110.434759999996</v>
      </c>
      <c r="J1144">
        <v>1</v>
      </c>
      <c r="K1144">
        <v>-4.3609999999999998</v>
      </c>
      <c r="L1144">
        <v>-3.4009999999999998</v>
      </c>
      <c r="M1144">
        <f t="shared" si="17"/>
        <v>3.3146599179999998</v>
      </c>
    </row>
    <row r="1145" spans="1:13" x14ac:dyDescent="0.2">
      <c r="A1145">
        <v>1144</v>
      </c>
      <c r="B1145" t="s">
        <v>13</v>
      </c>
      <c r="C1145">
        <v>0</v>
      </c>
      <c r="D1145">
        <v>0</v>
      </c>
      <c r="E1145" t="s">
        <v>14</v>
      </c>
      <c r="F1145">
        <v>0</v>
      </c>
      <c r="G1145">
        <v>4202.8557499999997</v>
      </c>
      <c r="H1145">
        <v>109557.0751</v>
      </c>
      <c r="I1145">
        <v>-66694.312130000006</v>
      </c>
      <c r="J1145">
        <v>1</v>
      </c>
      <c r="K1145">
        <v>-4.5629999999999997</v>
      </c>
      <c r="L1145">
        <v>-3.4169999999999998</v>
      </c>
      <c r="M1145">
        <f t="shared" si="17"/>
        <v>4.2028557499999994</v>
      </c>
    </row>
    <row r="1146" spans="1:13" x14ac:dyDescent="0.2">
      <c r="A1146">
        <v>1145</v>
      </c>
      <c r="B1146" t="s">
        <v>13</v>
      </c>
      <c r="C1146">
        <v>0</v>
      </c>
      <c r="D1146">
        <v>0</v>
      </c>
      <c r="E1146" t="s">
        <v>14</v>
      </c>
      <c r="F1146">
        <v>0</v>
      </c>
      <c r="G1146">
        <v>2732.361101</v>
      </c>
      <c r="H1146">
        <v>136895.5595</v>
      </c>
      <c r="I1146">
        <v>-67238.575150000004</v>
      </c>
      <c r="J1146">
        <v>1</v>
      </c>
      <c r="K1146">
        <v>-4.5739999999999998</v>
      </c>
      <c r="L1146">
        <v>-2.7719999999999998</v>
      </c>
      <c r="M1146">
        <f t="shared" si="17"/>
        <v>2.732361101</v>
      </c>
    </row>
    <row r="1147" spans="1:13" x14ac:dyDescent="0.2">
      <c r="A1147">
        <v>1146</v>
      </c>
      <c r="B1147" t="s">
        <v>13</v>
      </c>
      <c r="C1147">
        <v>0</v>
      </c>
      <c r="D1147">
        <v>0</v>
      </c>
      <c r="E1147" t="s">
        <v>14</v>
      </c>
      <c r="F1147">
        <v>0</v>
      </c>
      <c r="G1147">
        <v>2061.5194120000001</v>
      </c>
      <c r="H1147">
        <v>133614.71</v>
      </c>
      <c r="I1147">
        <v>-70254.826910000003</v>
      </c>
      <c r="J1147">
        <v>1</v>
      </c>
      <c r="K1147">
        <v>-4.6449999999999996</v>
      </c>
      <c r="L1147">
        <v>-2.8490000000000002</v>
      </c>
      <c r="M1147">
        <f t="shared" si="17"/>
        <v>2.061519412</v>
      </c>
    </row>
    <row r="1148" spans="1:13" x14ac:dyDescent="0.2">
      <c r="A1148">
        <v>1147</v>
      </c>
      <c r="B1148" t="s">
        <v>13</v>
      </c>
      <c r="C1148">
        <v>0</v>
      </c>
      <c r="D1148">
        <v>0</v>
      </c>
      <c r="E1148" t="s">
        <v>14</v>
      </c>
      <c r="F1148">
        <v>0</v>
      </c>
      <c r="G1148">
        <v>1616.2852760000001</v>
      </c>
      <c r="H1148">
        <v>134540.74900000001</v>
      </c>
      <c r="I1148">
        <v>-71842.32776</v>
      </c>
      <c r="J1148">
        <v>1</v>
      </c>
      <c r="K1148">
        <v>-4.6829999999999998</v>
      </c>
      <c r="L1148">
        <v>-2.827</v>
      </c>
      <c r="M1148">
        <f t="shared" si="17"/>
        <v>1.6162852760000002</v>
      </c>
    </row>
    <row r="1149" spans="1:13" x14ac:dyDescent="0.2">
      <c r="A1149">
        <v>1148</v>
      </c>
      <c r="B1149" t="s">
        <v>13</v>
      </c>
      <c r="C1149">
        <v>0</v>
      </c>
      <c r="D1149">
        <v>0</v>
      </c>
      <c r="E1149" t="s">
        <v>14</v>
      </c>
      <c r="F1149">
        <v>0</v>
      </c>
      <c r="G1149">
        <v>2724.1082259999998</v>
      </c>
      <c r="H1149">
        <v>137424.72719999999</v>
      </c>
      <c r="I1149">
        <v>-77636.722510000007</v>
      </c>
      <c r="J1149">
        <v>1</v>
      </c>
      <c r="K1149">
        <v>-4.819</v>
      </c>
      <c r="L1149">
        <v>-2.7589999999999999</v>
      </c>
      <c r="M1149">
        <f t="shared" si="17"/>
        <v>2.7241082259999998</v>
      </c>
    </row>
    <row r="1150" spans="1:13" x14ac:dyDescent="0.2">
      <c r="A1150">
        <v>1149</v>
      </c>
      <c r="B1150" t="s">
        <v>13</v>
      </c>
      <c r="C1150">
        <v>0</v>
      </c>
      <c r="D1150">
        <v>0</v>
      </c>
      <c r="E1150" t="s">
        <v>14</v>
      </c>
      <c r="F1150">
        <v>0</v>
      </c>
      <c r="G1150">
        <v>3055.122132</v>
      </c>
      <c r="H1150">
        <v>121041.6967</v>
      </c>
      <c r="I1150">
        <v>-65534.657379999997</v>
      </c>
      <c r="J1150">
        <v>1</v>
      </c>
      <c r="K1150">
        <v>-4.5350000000000001</v>
      </c>
      <c r="L1150">
        <v>-3.1459999999999999</v>
      </c>
      <c r="M1150">
        <f t="shared" si="17"/>
        <v>3.0551221320000002</v>
      </c>
    </row>
    <row r="1151" spans="1:13" x14ac:dyDescent="0.2">
      <c r="A1151">
        <v>1150</v>
      </c>
      <c r="B1151" t="s">
        <v>13</v>
      </c>
      <c r="C1151">
        <v>0</v>
      </c>
      <c r="D1151">
        <v>0</v>
      </c>
      <c r="E1151" t="s">
        <v>14</v>
      </c>
      <c r="F1151">
        <v>0</v>
      </c>
      <c r="G1151">
        <v>2283.2053089999999</v>
      </c>
      <c r="H1151">
        <v>132021.91769999999</v>
      </c>
      <c r="I1151">
        <v>-63365.063800000004</v>
      </c>
      <c r="J1151">
        <v>1</v>
      </c>
      <c r="K1151">
        <v>-4.484</v>
      </c>
      <c r="L1151">
        <v>-2.8879999999999999</v>
      </c>
      <c r="M1151">
        <f t="shared" si="17"/>
        <v>2.283205309</v>
      </c>
    </row>
    <row r="1152" spans="1:13" x14ac:dyDescent="0.2">
      <c r="A1152">
        <v>1151</v>
      </c>
      <c r="B1152" t="s">
        <v>13</v>
      </c>
      <c r="C1152">
        <v>0</v>
      </c>
      <c r="D1152">
        <v>0</v>
      </c>
      <c r="E1152" t="s">
        <v>14</v>
      </c>
      <c r="F1152">
        <v>0</v>
      </c>
      <c r="G1152">
        <v>1541.01109</v>
      </c>
      <c r="H1152">
        <v>135038.166</v>
      </c>
      <c r="I1152">
        <v>-59264.00995</v>
      </c>
      <c r="J1152">
        <v>1</v>
      </c>
      <c r="K1152">
        <v>-4.3869999999999996</v>
      </c>
      <c r="L1152">
        <v>-2.8170000000000002</v>
      </c>
      <c r="M1152">
        <f t="shared" si="17"/>
        <v>1.54101109</v>
      </c>
    </row>
    <row r="1153" spans="1:13" x14ac:dyDescent="0.2">
      <c r="A1153">
        <v>1152</v>
      </c>
      <c r="B1153" t="s">
        <v>13</v>
      </c>
      <c r="C1153">
        <v>0</v>
      </c>
      <c r="D1153">
        <v>0</v>
      </c>
      <c r="E1153" t="s">
        <v>14</v>
      </c>
      <c r="F1153">
        <v>0</v>
      </c>
      <c r="G1153">
        <v>3143.4013460000001</v>
      </c>
      <c r="H1153">
        <v>123131.91099999999</v>
      </c>
      <c r="I1153">
        <v>-75139.054340000002</v>
      </c>
      <c r="J1153">
        <v>1</v>
      </c>
      <c r="K1153">
        <v>-4.7610000000000001</v>
      </c>
      <c r="L1153">
        <v>-3.0960000000000001</v>
      </c>
      <c r="M1153">
        <f t="shared" si="17"/>
        <v>3.1434013460000001</v>
      </c>
    </row>
    <row r="1154" spans="1:13" x14ac:dyDescent="0.2">
      <c r="A1154">
        <v>1153</v>
      </c>
      <c r="B1154" t="s">
        <v>13</v>
      </c>
      <c r="C1154">
        <v>0</v>
      </c>
      <c r="D1154">
        <v>0</v>
      </c>
      <c r="E1154" t="s">
        <v>14</v>
      </c>
      <c r="F1154">
        <v>0</v>
      </c>
      <c r="G1154">
        <v>2256.6043800000002</v>
      </c>
      <c r="H1154">
        <v>122523.3557</v>
      </c>
      <c r="I1154">
        <v>-83155.938670000003</v>
      </c>
      <c r="J1154">
        <v>1</v>
      </c>
      <c r="K1154">
        <v>-4.9489999999999998</v>
      </c>
      <c r="L1154">
        <v>-3.11</v>
      </c>
      <c r="M1154">
        <f t="shared" si="17"/>
        <v>2.2566043800000002</v>
      </c>
    </row>
    <row r="1155" spans="1:13" x14ac:dyDescent="0.2">
      <c r="A1155">
        <v>1154</v>
      </c>
      <c r="B1155" t="s">
        <v>13</v>
      </c>
      <c r="C1155">
        <v>0</v>
      </c>
      <c r="D1155">
        <v>0</v>
      </c>
      <c r="E1155" t="s">
        <v>14</v>
      </c>
      <c r="F1155">
        <v>0</v>
      </c>
      <c r="G1155">
        <v>2207.3660249999998</v>
      </c>
      <c r="H1155">
        <v>133348.28820000001</v>
      </c>
      <c r="I1155">
        <v>-78968.142240000001</v>
      </c>
      <c r="J1155">
        <v>1</v>
      </c>
      <c r="K1155">
        <v>-4.8499999999999996</v>
      </c>
      <c r="L1155">
        <v>-2.855</v>
      </c>
      <c r="M1155">
        <f t="shared" ref="M1155:M1218" si="18">G1155/1000</f>
        <v>2.2073660249999998</v>
      </c>
    </row>
    <row r="1156" spans="1:13" x14ac:dyDescent="0.2">
      <c r="A1156">
        <v>1155</v>
      </c>
      <c r="B1156" t="s">
        <v>13</v>
      </c>
      <c r="C1156">
        <v>0</v>
      </c>
      <c r="D1156">
        <v>0</v>
      </c>
      <c r="E1156" t="s">
        <v>14</v>
      </c>
      <c r="F1156">
        <v>0</v>
      </c>
      <c r="G1156">
        <v>4118.6077649999997</v>
      </c>
      <c r="H1156">
        <v>115218.22319999999</v>
      </c>
      <c r="I1156">
        <v>-112597.5392</v>
      </c>
      <c r="J1156">
        <v>1</v>
      </c>
      <c r="K1156">
        <v>-5.6420000000000003</v>
      </c>
      <c r="L1156">
        <v>-3.2789999999999999</v>
      </c>
      <c r="M1156">
        <f t="shared" si="18"/>
        <v>4.1186077650000001</v>
      </c>
    </row>
    <row r="1157" spans="1:13" x14ac:dyDescent="0.2">
      <c r="A1157">
        <v>1156</v>
      </c>
      <c r="B1157" t="s">
        <v>13</v>
      </c>
      <c r="C1157">
        <v>0</v>
      </c>
      <c r="D1157">
        <v>0</v>
      </c>
      <c r="E1157" t="s">
        <v>14</v>
      </c>
      <c r="F1157">
        <v>0</v>
      </c>
      <c r="G1157">
        <v>4205.9977799999997</v>
      </c>
      <c r="H1157">
        <v>116131.0396</v>
      </c>
      <c r="I1157">
        <v>-128512.2662</v>
      </c>
      <c r="J1157">
        <v>1</v>
      </c>
      <c r="K1157">
        <v>-6.016</v>
      </c>
      <c r="L1157">
        <v>-3.2559999999999998</v>
      </c>
      <c r="M1157">
        <f t="shared" si="18"/>
        <v>4.2059977799999997</v>
      </c>
    </row>
    <row r="1158" spans="1:13" x14ac:dyDescent="0.2">
      <c r="A1158">
        <v>1157</v>
      </c>
      <c r="B1158" t="s">
        <v>13</v>
      </c>
      <c r="C1158">
        <v>0</v>
      </c>
      <c r="D1158">
        <v>0</v>
      </c>
      <c r="E1158" t="s">
        <v>14</v>
      </c>
      <c r="F1158">
        <v>0</v>
      </c>
      <c r="G1158">
        <v>3396.1340150000001</v>
      </c>
      <c r="H1158">
        <v>121052.28569999999</v>
      </c>
      <c r="I1158">
        <v>-142561.65599999999</v>
      </c>
      <c r="J1158">
        <v>1</v>
      </c>
      <c r="K1158">
        <v>-6.3460000000000001</v>
      </c>
      <c r="L1158">
        <v>-3.1379999999999999</v>
      </c>
      <c r="M1158">
        <f t="shared" si="18"/>
        <v>3.3961340149999999</v>
      </c>
    </row>
    <row r="1159" spans="1:13" x14ac:dyDescent="0.2">
      <c r="A1159">
        <v>1158</v>
      </c>
      <c r="B1159" t="s">
        <v>13</v>
      </c>
      <c r="C1159">
        <v>0</v>
      </c>
      <c r="D1159">
        <v>0</v>
      </c>
      <c r="E1159" t="s">
        <v>14</v>
      </c>
      <c r="F1159">
        <v>0</v>
      </c>
      <c r="G1159">
        <v>4102.8665190000002</v>
      </c>
      <c r="H1159">
        <v>119226.6698</v>
      </c>
      <c r="I1159">
        <v>-144982.6151</v>
      </c>
      <c r="J1159">
        <v>1</v>
      </c>
      <c r="K1159">
        <v>-6.4029999999999996</v>
      </c>
      <c r="L1159">
        <v>-3.18</v>
      </c>
      <c r="M1159">
        <f t="shared" si="18"/>
        <v>4.102866519</v>
      </c>
    </row>
    <row r="1160" spans="1:13" x14ac:dyDescent="0.2">
      <c r="A1160">
        <v>1159</v>
      </c>
      <c r="B1160" t="s">
        <v>13</v>
      </c>
      <c r="C1160">
        <v>0</v>
      </c>
      <c r="D1160">
        <v>0</v>
      </c>
      <c r="E1160" t="s">
        <v>14</v>
      </c>
      <c r="F1160">
        <v>0</v>
      </c>
      <c r="G1160">
        <v>3205.4969420000002</v>
      </c>
      <c r="H1160">
        <v>112463.8884</v>
      </c>
      <c r="I1160">
        <v>-131771.92000000001</v>
      </c>
      <c r="J1160">
        <v>1</v>
      </c>
      <c r="K1160">
        <v>-6.093</v>
      </c>
      <c r="L1160">
        <v>-3.3420000000000001</v>
      </c>
      <c r="M1160">
        <f t="shared" si="18"/>
        <v>3.2054969420000003</v>
      </c>
    </row>
    <row r="1161" spans="1:13" x14ac:dyDescent="0.2">
      <c r="A1161">
        <v>1160</v>
      </c>
      <c r="B1161" t="s">
        <v>13</v>
      </c>
      <c r="C1161">
        <v>0</v>
      </c>
      <c r="D1161">
        <v>0</v>
      </c>
      <c r="E1161" t="s">
        <v>14</v>
      </c>
      <c r="F1161">
        <v>0</v>
      </c>
      <c r="G1161">
        <v>2542.7482110000001</v>
      </c>
      <c r="H1161">
        <v>113098.8808</v>
      </c>
      <c r="I1161">
        <v>-136904.8371</v>
      </c>
      <c r="J1161">
        <v>1</v>
      </c>
      <c r="K1161">
        <v>-6.2140000000000004</v>
      </c>
      <c r="L1161">
        <v>-3.3260000000000001</v>
      </c>
      <c r="M1161">
        <f t="shared" si="18"/>
        <v>2.5427482110000001</v>
      </c>
    </row>
    <row r="1162" spans="1:13" x14ac:dyDescent="0.2">
      <c r="A1162">
        <v>1161</v>
      </c>
      <c r="B1162" t="s">
        <v>13</v>
      </c>
      <c r="C1162">
        <v>0</v>
      </c>
      <c r="D1162">
        <v>0</v>
      </c>
      <c r="E1162" t="s">
        <v>14</v>
      </c>
      <c r="F1162">
        <v>0</v>
      </c>
      <c r="G1162">
        <v>3663.9604490000002</v>
      </c>
      <c r="H1162">
        <v>111061.601</v>
      </c>
      <c r="I1162">
        <v>-140635.49059999999</v>
      </c>
      <c r="J1162">
        <v>1</v>
      </c>
      <c r="K1162">
        <v>-6.3010000000000002</v>
      </c>
      <c r="L1162">
        <v>-3.3740000000000001</v>
      </c>
      <c r="M1162">
        <f t="shared" si="18"/>
        <v>3.6639604490000002</v>
      </c>
    </row>
    <row r="1163" spans="1:13" x14ac:dyDescent="0.2">
      <c r="A1163">
        <v>1162</v>
      </c>
      <c r="B1163" t="s">
        <v>13</v>
      </c>
      <c r="C1163">
        <v>0</v>
      </c>
      <c r="D1163">
        <v>0</v>
      </c>
      <c r="E1163" t="s">
        <v>14</v>
      </c>
      <c r="F1163">
        <v>0</v>
      </c>
      <c r="G1163">
        <v>2378.114955</v>
      </c>
      <c r="H1163">
        <v>117861.38890000001</v>
      </c>
      <c r="I1163">
        <v>-135079.2059</v>
      </c>
      <c r="J1163">
        <v>1</v>
      </c>
      <c r="K1163">
        <v>-6.17</v>
      </c>
      <c r="L1163">
        <v>-3.214</v>
      </c>
      <c r="M1163">
        <f t="shared" si="18"/>
        <v>2.378114955</v>
      </c>
    </row>
    <row r="1164" spans="1:13" x14ac:dyDescent="0.2">
      <c r="A1164">
        <v>1163</v>
      </c>
      <c r="B1164" t="s">
        <v>13</v>
      </c>
      <c r="C1164">
        <v>0</v>
      </c>
      <c r="D1164">
        <v>0</v>
      </c>
      <c r="E1164" t="s">
        <v>14</v>
      </c>
      <c r="F1164">
        <v>0</v>
      </c>
      <c r="G1164">
        <v>2867.8860049999998</v>
      </c>
      <c r="H1164">
        <v>112940.1346</v>
      </c>
      <c r="I1164">
        <v>-134470.67019999999</v>
      </c>
      <c r="J1164">
        <v>1</v>
      </c>
      <c r="K1164">
        <v>-6.1559999999999997</v>
      </c>
      <c r="L1164">
        <v>-3.33</v>
      </c>
      <c r="M1164">
        <f t="shared" si="18"/>
        <v>2.8678860049999999</v>
      </c>
    </row>
    <row r="1165" spans="1:13" x14ac:dyDescent="0.2">
      <c r="A1165">
        <v>1164</v>
      </c>
      <c r="B1165" t="s">
        <v>13</v>
      </c>
      <c r="C1165">
        <v>0</v>
      </c>
      <c r="D1165">
        <v>0</v>
      </c>
      <c r="E1165" t="s">
        <v>14</v>
      </c>
      <c r="F1165">
        <v>0</v>
      </c>
      <c r="G1165">
        <v>3179.9088069999998</v>
      </c>
      <c r="H1165">
        <v>112569.7216</v>
      </c>
      <c r="I1165">
        <v>-129337.7475</v>
      </c>
      <c r="J1165">
        <v>1</v>
      </c>
      <c r="K1165">
        <v>-6.0359999999999996</v>
      </c>
      <c r="L1165">
        <v>-3.34</v>
      </c>
      <c r="M1165">
        <f t="shared" si="18"/>
        <v>3.1799088069999999</v>
      </c>
    </row>
    <row r="1166" spans="1:13" x14ac:dyDescent="0.2">
      <c r="A1166">
        <v>1165</v>
      </c>
      <c r="B1166" t="s">
        <v>13</v>
      </c>
      <c r="C1166">
        <v>0</v>
      </c>
      <c r="D1166">
        <v>0</v>
      </c>
      <c r="E1166" t="s">
        <v>14</v>
      </c>
      <c r="F1166">
        <v>0</v>
      </c>
      <c r="G1166">
        <v>4213.4077420000003</v>
      </c>
      <c r="H1166">
        <v>113284.1164</v>
      </c>
      <c r="I1166">
        <v>-123735.2029</v>
      </c>
      <c r="J1166">
        <v>1</v>
      </c>
      <c r="K1166">
        <v>-5.9039999999999999</v>
      </c>
      <c r="L1166">
        <v>-3.3239999999999998</v>
      </c>
      <c r="M1166">
        <f t="shared" si="18"/>
        <v>4.2134077420000002</v>
      </c>
    </row>
    <row r="1167" spans="1:13" x14ac:dyDescent="0.2">
      <c r="A1167">
        <v>1166</v>
      </c>
      <c r="B1167" t="s">
        <v>13</v>
      </c>
      <c r="C1167">
        <v>0</v>
      </c>
      <c r="D1167">
        <v>0</v>
      </c>
      <c r="E1167" t="s">
        <v>14</v>
      </c>
      <c r="F1167">
        <v>0</v>
      </c>
      <c r="G1167">
        <v>7191.3146809999998</v>
      </c>
      <c r="H1167">
        <v>111994.3495</v>
      </c>
      <c r="I1167">
        <v>-120024.4985</v>
      </c>
      <c r="J1167">
        <v>1</v>
      </c>
      <c r="K1167">
        <v>-5.8170000000000002</v>
      </c>
      <c r="L1167">
        <v>-3.3540000000000001</v>
      </c>
      <c r="M1167">
        <f t="shared" si="18"/>
        <v>7.1913146809999997</v>
      </c>
    </row>
    <row r="1168" spans="1:13" x14ac:dyDescent="0.2">
      <c r="A1168">
        <v>1167</v>
      </c>
      <c r="B1168" t="s">
        <v>13</v>
      </c>
      <c r="C1168">
        <v>0</v>
      </c>
      <c r="D1168">
        <v>0</v>
      </c>
      <c r="E1168" t="s">
        <v>14</v>
      </c>
      <c r="F1168">
        <v>0</v>
      </c>
      <c r="G1168">
        <v>6070.2650190000004</v>
      </c>
      <c r="H1168">
        <v>113492.5218</v>
      </c>
      <c r="I1168">
        <v>-115599.2925</v>
      </c>
      <c r="J1168">
        <v>1</v>
      </c>
      <c r="K1168">
        <v>-5.7119999999999997</v>
      </c>
      <c r="L1168">
        <v>-3.32</v>
      </c>
      <c r="M1168">
        <f t="shared" si="18"/>
        <v>6.0702650190000007</v>
      </c>
    </row>
    <row r="1169" spans="1:13" x14ac:dyDescent="0.2">
      <c r="A1169">
        <v>1168</v>
      </c>
      <c r="B1169" t="s">
        <v>13</v>
      </c>
      <c r="C1169">
        <v>0</v>
      </c>
      <c r="D1169">
        <v>0</v>
      </c>
      <c r="E1169" t="s">
        <v>14</v>
      </c>
      <c r="F1169">
        <v>0</v>
      </c>
      <c r="G1169">
        <v>2579.1341200000002</v>
      </c>
      <c r="H1169">
        <v>117332.2236</v>
      </c>
      <c r="I1169">
        <v>-133260.19440000001</v>
      </c>
      <c r="J1169">
        <v>1</v>
      </c>
      <c r="K1169">
        <v>-6.1280000000000001</v>
      </c>
      <c r="L1169">
        <v>-3.2269999999999999</v>
      </c>
      <c r="M1169">
        <f t="shared" si="18"/>
        <v>2.57913412</v>
      </c>
    </row>
    <row r="1170" spans="1:13" x14ac:dyDescent="0.2">
      <c r="A1170">
        <v>1169</v>
      </c>
      <c r="B1170" t="s">
        <v>13</v>
      </c>
      <c r="C1170">
        <v>0</v>
      </c>
      <c r="D1170">
        <v>0</v>
      </c>
      <c r="E1170" t="s">
        <v>14</v>
      </c>
      <c r="F1170">
        <v>0</v>
      </c>
      <c r="G1170">
        <v>3855.098504</v>
      </c>
      <c r="H1170">
        <v>121479.5972</v>
      </c>
      <c r="I1170">
        <v>-130859.11810000001</v>
      </c>
      <c r="J1170">
        <v>1</v>
      </c>
      <c r="K1170">
        <v>-6.0709999999999997</v>
      </c>
      <c r="L1170">
        <v>-3.129</v>
      </c>
      <c r="M1170">
        <f t="shared" si="18"/>
        <v>3.8550985039999999</v>
      </c>
    </row>
    <row r="1171" spans="1:13" x14ac:dyDescent="0.2">
      <c r="A1171">
        <v>1170</v>
      </c>
      <c r="B1171" t="s">
        <v>13</v>
      </c>
      <c r="C1171">
        <v>0</v>
      </c>
      <c r="D1171">
        <v>0</v>
      </c>
      <c r="E1171" t="s">
        <v>14</v>
      </c>
      <c r="F1171">
        <v>0</v>
      </c>
      <c r="G1171">
        <v>3745.866121</v>
      </c>
      <c r="H1171">
        <v>109980.1156</v>
      </c>
      <c r="I1171">
        <v>-110377.01149999999</v>
      </c>
      <c r="J1171">
        <v>1</v>
      </c>
      <c r="K1171">
        <v>-5.59</v>
      </c>
      <c r="L1171">
        <v>-3.403</v>
      </c>
      <c r="M1171">
        <f t="shared" si="18"/>
        <v>3.7458661210000002</v>
      </c>
    </row>
    <row r="1172" spans="1:13" x14ac:dyDescent="0.2">
      <c r="A1172">
        <v>1171</v>
      </c>
      <c r="B1172" t="s">
        <v>13</v>
      </c>
      <c r="C1172">
        <v>0</v>
      </c>
      <c r="D1172">
        <v>0</v>
      </c>
      <c r="E1172" t="s">
        <v>14</v>
      </c>
      <c r="F1172">
        <v>0</v>
      </c>
      <c r="G1172">
        <v>3804.3561410000002</v>
      </c>
      <c r="H1172">
        <v>116412.8137</v>
      </c>
      <c r="I1172">
        <v>-146641.54920000001</v>
      </c>
      <c r="J1172">
        <v>1</v>
      </c>
      <c r="K1172">
        <v>-6.4420000000000002</v>
      </c>
      <c r="L1172">
        <v>-3.2469999999999999</v>
      </c>
      <c r="M1172">
        <f t="shared" si="18"/>
        <v>3.8043561410000004</v>
      </c>
    </row>
    <row r="1173" spans="1:13" x14ac:dyDescent="0.2">
      <c r="A1173">
        <v>1172</v>
      </c>
      <c r="B1173" t="s">
        <v>13</v>
      </c>
      <c r="C1173">
        <v>0</v>
      </c>
      <c r="D1173">
        <v>0</v>
      </c>
      <c r="E1173" t="s">
        <v>14</v>
      </c>
      <c r="F1173">
        <v>0</v>
      </c>
      <c r="G1173">
        <v>4733.7558209999997</v>
      </c>
      <c r="H1173">
        <v>-5755.5156200000001</v>
      </c>
      <c r="I1173">
        <v>-131582.3351</v>
      </c>
      <c r="J1173">
        <v>1</v>
      </c>
      <c r="K1173">
        <v>-6.0919999999999996</v>
      </c>
      <c r="L1173">
        <v>-6.1349999999999998</v>
      </c>
      <c r="M1173">
        <f t="shared" si="18"/>
        <v>4.7337558209999999</v>
      </c>
    </row>
    <row r="1174" spans="1:13" x14ac:dyDescent="0.2">
      <c r="A1174">
        <v>1173</v>
      </c>
      <c r="B1174" t="s">
        <v>13</v>
      </c>
      <c r="C1174">
        <v>0</v>
      </c>
      <c r="D1174">
        <v>0</v>
      </c>
      <c r="E1174" t="s">
        <v>14</v>
      </c>
      <c r="F1174">
        <v>0</v>
      </c>
      <c r="G1174">
        <v>2117.3576050000001</v>
      </c>
      <c r="H1174">
        <v>8770.1419659999992</v>
      </c>
      <c r="I1174">
        <v>-125549.7729</v>
      </c>
      <c r="J1174">
        <v>1</v>
      </c>
      <c r="K1174">
        <v>-5.95</v>
      </c>
      <c r="L1174">
        <v>-5.7919999999999998</v>
      </c>
      <c r="M1174">
        <f t="shared" si="18"/>
        <v>2.117357605</v>
      </c>
    </row>
    <row r="1175" spans="1:13" x14ac:dyDescent="0.2">
      <c r="A1175">
        <v>1174</v>
      </c>
      <c r="B1175" t="s">
        <v>13</v>
      </c>
      <c r="C1175">
        <v>0</v>
      </c>
      <c r="D1175">
        <v>0</v>
      </c>
      <c r="E1175" t="s">
        <v>14</v>
      </c>
      <c r="F1175">
        <v>0</v>
      </c>
      <c r="G1175">
        <v>2532.3227489999999</v>
      </c>
      <c r="H1175">
        <v>9907.8530840000003</v>
      </c>
      <c r="I1175">
        <v>-130100.6211</v>
      </c>
      <c r="J1175">
        <v>1</v>
      </c>
      <c r="K1175">
        <v>-6.0570000000000004</v>
      </c>
      <c r="L1175">
        <v>-5.7649999999999997</v>
      </c>
      <c r="M1175">
        <f t="shared" si="18"/>
        <v>2.532322749</v>
      </c>
    </row>
    <row r="1176" spans="1:13" x14ac:dyDescent="0.2">
      <c r="A1176">
        <v>1175</v>
      </c>
      <c r="B1176" t="s">
        <v>13</v>
      </c>
      <c r="C1176">
        <v>0</v>
      </c>
      <c r="D1176">
        <v>0</v>
      </c>
      <c r="E1176" t="s">
        <v>14</v>
      </c>
      <c r="F1176">
        <v>0</v>
      </c>
      <c r="G1176">
        <v>4130.6458629999997</v>
      </c>
      <c r="H1176">
        <v>9987.2304870000007</v>
      </c>
      <c r="I1176">
        <v>-147616.10810000001</v>
      </c>
      <c r="J1176">
        <v>1</v>
      </c>
      <c r="K1176">
        <v>-6.4690000000000003</v>
      </c>
      <c r="L1176">
        <v>-5.7629999999999999</v>
      </c>
      <c r="M1176">
        <f t="shared" si="18"/>
        <v>4.1306458629999998</v>
      </c>
    </row>
    <row r="1177" spans="1:13" x14ac:dyDescent="0.2">
      <c r="A1177">
        <v>1176</v>
      </c>
      <c r="B1177" t="s">
        <v>13</v>
      </c>
      <c r="C1177">
        <v>0</v>
      </c>
      <c r="D1177">
        <v>0</v>
      </c>
      <c r="E1177" t="s">
        <v>14</v>
      </c>
      <c r="F1177">
        <v>0</v>
      </c>
      <c r="G1177">
        <v>4350.7772610000002</v>
      </c>
      <c r="H1177">
        <v>9352.2293559999998</v>
      </c>
      <c r="I1177">
        <v>-150076.74479999999</v>
      </c>
      <c r="J1177">
        <v>1</v>
      </c>
      <c r="K1177">
        <v>-6.5270000000000001</v>
      </c>
      <c r="L1177">
        <v>-5.7779999999999996</v>
      </c>
      <c r="M1177">
        <f t="shared" si="18"/>
        <v>4.3507772610000002</v>
      </c>
    </row>
    <row r="1178" spans="1:13" x14ac:dyDescent="0.2">
      <c r="A1178">
        <v>1177</v>
      </c>
      <c r="B1178" t="s">
        <v>13</v>
      </c>
      <c r="C1178">
        <v>0</v>
      </c>
      <c r="D1178">
        <v>0</v>
      </c>
      <c r="E1178" t="s">
        <v>14</v>
      </c>
      <c r="F1178">
        <v>0</v>
      </c>
      <c r="G1178">
        <v>2454.8067550000001</v>
      </c>
      <c r="H1178">
        <v>11786.398660000001</v>
      </c>
      <c r="I1178">
        <v>-158067.1378</v>
      </c>
      <c r="J1178">
        <v>1</v>
      </c>
      <c r="K1178">
        <v>-6.7149999999999999</v>
      </c>
      <c r="L1178">
        <v>-5.7210000000000001</v>
      </c>
      <c r="M1178">
        <f t="shared" si="18"/>
        <v>2.4548067549999999</v>
      </c>
    </row>
    <row r="1179" spans="1:13" x14ac:dyDescent="0.2">
      <c r="A1179">
        <v>1178</v>
      </c>
      <c r="B1179" t="s">
        <v>13</v>
      </c>
      <c r="C1179">
        <v>0</v>
      </c>
      <c r="D1179">
        <v>0</v>
      </c>
      <c r="E1179" t="s">
        <v>14</v>
      </c>
      <c r="F1179">
        <v>0</v>
      </c>
      <c r="G1179">
        <v>2028.200928</v>
      </c>
      <c r="H1179">
        <v>6865.1379230000002</v>
      </c>
      <c r="I1179">
        <v>-155976.91880000001</v>
      </c>
      <c r="J1179">
        <v>1</v>
      </c>
      <c r="K1179">
        <v>-6.6660000000000004</v>
      </c>
      <c r="L1179">
        <v>-5.8369999999999997</v>
      </c>
      <c r="M1179">
        <f t="shared" si="18"/>
        <v>2.028200928</v>
      </c>
    </row>
    <row r="1180" spans="1:13" x14ac:dyDescent="0.2">
      <c r="A1180">
        <v>1179</v>
      </c>
      <c r="B1180" t="s">
        <v>13</v>
      </c>
      <c r="C1180">
        <v>0</v>
      </c>
      <c r="D1180">
        <v>0</v>
      </c>
      <c r="E1180" t="s">
        <v>14</v>
      </c>
      <c r="F1180">
        <v>0</v>
      </c>
      <c r="G1180">
        <v>2021.967003</v>
      </c>
      <c r="H1180">
        <v>5436.3849399999999</v>
      </c>
      <c r="I1180">
        <v>-154839.20800000001</v>
      </c>
      <c r="J1180">
        <v>1</v>
      </c>
      <c r="K1180">
        <v>-6.6390000000000002</v>
      </c>
      <c r="L1180">
        <v>-5.8710000000000004</v>
      </c>
      <c r="M1180">
        <f t="shared" si="18"/>
        <v>2.0219670029999999</v>
      </c>
    </row>
    <row r="1181" spans="1:13" x14ac:dyDescent="0.2">
      <c r="A1181">
        <v>1180</v>
      </c>
      <c r="B1181" t="s">
        <v>13</v>
      </c>
      <c r="C1181">
        <v>0</v>
      </c>
      <c r="D1181">
        <v>0</v>
      </c>
      <c r="E1181" t="s">
        <v>14</v>
      </c>
      <c r="F1181">
        <v>0</v>
      </c>
      <c r="G1181">
        <v>2861.9168300000001</v>
      </c>
      <c r="H1181">
        <v>11786.3992</v>
      </c>
      <c r="I1181">
        <v>-133275.63279999999</v>
      </c>
      <c r="J1181">
        <v>1</v>
      </c>
      <c r="K1181">
        <v>-6.1310000000000002</v>
      </c>
      <c r="L1181">
        <v>-5.7210000000000001</v>
      </c>
      <c r="M1181">
        <f t="shared" si="18"/>
        <v>2.8619168300000002</v>
      </c>
    </row>
    <row r="1182" spans="1:13" x14ac:dyDescent="0.2">
      <c r="A1182">
        <v>1181</v>
      </c>
      <c r="B1182" t="s">
        <v>13</v>
      </c>
      <c r="C1182">
        <v>0</v>
      </c>
      <c r="D1182">
        <v>0</v>
      </c>
      <c r="E1182" t="s">
        <v>14</v>
      </c>
      <c r="F1182">
        <v>0</v>
      </c>
      <c r="G1182">
        <v>2735.7166499999998</v>
      </c>
      <c r="H1182">
        <v>34686.135929999997</v>
      </c>
      <c r="I1182">
        <v>-136040.53260000001</v>
      </c>
      <c r="J1182">
        <v>1</v>
      </c>
      <c r="K1182">
        <v>-6.1959999999999997</v>
      </c>
      <c r="L1182">
        <v>-5.18</v>
      </c>
      <c r="M1182">
        <f t="shared" si="18"/>
        <v>2.7357166499999996</v>
      </c>
    </row>
    <row r="1183" spans="1:13" x14ac:dyDescent="0.2">
      <c r="A1183">
        <v>1182</v>
      </c>
      <c r="B1183" t="s">
        <v>13</v>
      </c>
      <c r="C1183">
        <v>0</v>
      </c>
      <c r="D1183">
        <v>0</v>
      </c>
      <c r="E1183" t="s">
        <v>14</v>
      </c>
      <c r="F1183">
        <v>0</v>
      </c>
      <c r="G1183">
        <v>3308.6352980000001</v>
      </c>
      <c r="H1183">
        <v>33813.011500000001</v>
      </c>
      <c r="I1183">
        <v>-138421.7978</v>
      </c>
      <c r="J1183">
        <v>1</v>
      </c>
      <c r="K1183">
        <v>-6.2519999999999998</v>
      </c>
      <c r="L1183">
        <v>-5.2009999999999996</v>
      </c>
      <c r="M1183">
        <f t="shared" si="18"/>
        <v>3.308635298</v>
      </c>
    </row>
    <row r="1184" spans="1:13" x14ac:dyDescent="0.2">
      <c r="A1184">
        <v>1183</v>
      </c>
      <c r="B1184" t="s">
        <v>13</v>
      </c>
      <c r="C1184">
        <v>0</v>
      </c>
      <c r="D1184">
        <v>0</v>
      </c>
      <c r="E1184" t="s">
        <v>14</v>
      </c>
      <c r="F1184">
        <v>0</v>
      </c>
      <c r="G1184">
        <v>3104.8972319999998</v>
      </c>
      <c r="H1184">
        <v>31722.797640000001</v>
      </c>
      <c r="I1184">
        <v>-132415.73910000001</v>
      </c>
      <c r="J1184">
        <v>1</v>
      </c>
      <c r="K1184">
        <v>-6.1109999999999998</v>
      </c>
      <c r="L1184">
        <v>-5.25</v>
      </c>
      <c r="M1184">
        <f t="shared" si="18"/>
        <v>3.1048972319999999</v>
      </c>
    </row>
    <row r="1185" spans="1:13" x14ac:dyDescent="0.2">
      <c r="A1185">
        <v>1184</v>
      </c>
      <c r="B1185" t="s">
        <v>13</v>
      </c>
      <c r="C1185">
        <v>0</v>
      </c>
      <c r="D1185">
        <v>0</v>
      </c>
      <c r="E1185" t="s">
        <v>14</v>
      </c>
      <c r="F1185">
        <v>0</v>
      </c>
      <c r="G1185">
        <v>1591.0966619999999</v>
      </c>
      <c r="H1185">
        <v>31471.43822</v>
      </c>
      <c r="I1185">
        <v>-129597.9011</v>
      </c>
      <c r="J1185">
        <v>1</v>
      </c>
      <c r="K1185">
        <v>-6.0449999999999999</v>
      </c>
      <c r="L1185">
        <v>-5.2560000000000002</v>
      </c>
      <c r="M1185">
        <f t="shared" si="18"/>
        <v>1.591096662</v>
      </c>
    </row>
    <row r="1186" spans="1:13" x14ac:dyDescent="0.2">
      <c r="A1186">
        <v>1185</v>
      </c>
      <c r="B1186" t="s">
        <v>13</v>
      </c>
      <c r="C1186">
        <v>0</v>
      </c>
      <c r="D1186">
        <v>0</v>
      </c>
      <c r="E1186" t="s">
        <v>14</v>
      </c>
      <c r="F1186">
        <v>0</v>
      </c>
      <c r="G1186">
        <v>2044.6811310000001</v>
      </c>
      <c r="H1186">
        <v>31524.356080000001</v>
      </c>
      <c r="I1186">
        <v>-127137.2754</v>
      </c>
      <c r="J1186">
        <v>1</v>
      </c>
      <c r="K1186">
        <v>-5.9870000000000001</v>
      </c>
      <c r="L1186">
        <v>-5.2549999999999999</v>
      </c>
      <c r="M1186">
        <f t="shared" si="18"/>
        <v>2.0446811309999999</v>
      </c>
    </row>
    <row r="1187" spans="1:13" x14ac:dyDescent="0.2">
      <c r="A1187">
        <v>1186</v>
      </c>
      <c r="B1187" t="s">
        <v>13</v>
      </c>
      <c r="C1187">
        <v>0</v>
      </c>
      <c r="D1187">
        <v>0</v>
      </c>
      <c r="E1187" t="s">
        <v>14</v>
      </c>
      <c r="F1187">
        <v>0</v>
      </c>
      <c r="G1187">
        <v>2075.2811230000002</v>
      </c>
      <c r="H1187">
        <v>30651.229340000002</v>
      </c>
      <c r="I1187">
        <v>-123909.3524</v>
      </c>
      <c r="J1187">
        <v>1</v>
      </c>
      <c r="K1187">
        <v>-5.9109999999999996</v>
      </c>
      <c r="L1187">
        <v>-5.2759999999999998</v>
      </c>
      <c r="M1187">
        <f t="shared" si="18"/>
        <v>2.0752811230000003</v>
      </c>
    </row>
    <row r="1188" spans="1:13" x14ac:dyDescent="0.2">
      <c r="A1188">
        <v>1187</v>
      </c>
      <c r="B1188" t="s">
        <v>13</v>
      </c>
      <c r="C1188">
        <v>0</v>
      </c>
      <c r="D1188">
        <v>0</v>
      </c>
      <c r="E1188" t="s">
        <v>14</v>
      </c>
      <c r="F1188">
        <v>0</v>
      </c>
      <c r="G1188">
        <v>2978.892304</v>
      </c>
      <c r="H1188">
        <v>29698.730200000002</v>
      </c>
      <c r="I1188">
        <v>-122507.0695</v>
      </c>
      <c r="J1188">
        <v>1</v>
      </c>
      <c r="K1188">
        <v>-5.8780000000000001</v>
      </c>
      <c r="L1188">
        <v>-5.298</v>
      </c>
      <c r="M1188">
        <f t="shared" si="18"/>
        <v>2.9788923039999999</v>
      </c>
    </row>
    <row r="1189" spans="1:13" x14ac:dyDescent="0.2">
      <c r="A1189">
        <v>1188</v>
      </c>
      <c r="B1189" t="s">
        <v>13</v>
      </c>
      <c r="C1189">
        <v>0</v>
      </c>
      <c r="D1189">
        <v>0</v>
      </c>
      <c r="E1189" t="s">
        <v>14</v>
      </c>
      <c r="F1189">
        <v>0</v>
      </c>
      <c r="G1189">
        <v>3760.4436770000002</v>
      </c>
      <c r="H1189">
        <v>29381.232759999999</v>
      </c>
      <c r="I1189">
        <v>-121263.5385</v>
      </c>
      <c r="J1189">
        <v>1</v>
      </c>
      <c r="K1189">
        <v>-5.8490000000000002</v>
      </c>
      <c r="L1189">
        <v>-5.306</v>
      </c>
      <c r="M1189">
        <f t="shared" si="18"/>
        <v>3.760443677</v>
      </c>
    </row>
    <row r="1190" spans="1:13" x14ac:dyDescent="0.2">
      <c r="A1190">
        <v>1189</v>
      </c>
      <c r="B1190" t="s">
        <v>13</v>
      </c>
      <c r="C1190">
        <v>0</v>
      </c>
      <c r="D1190">
        <v>0</v>
      </c>
      <c r="E1190" t="s">
        <v>14</v>
      </c>
      <c r="F1190">
        <v>0</v>
      </c>
      <c r="G1190">
        <v>3234.946649</v>
      </c>
      <c r="H1190">
        <v>53352.5337</v>
      </c>
      <c r="I1190">
        <v>-127005.0003</v>
      </c>
      <c r="J1190">
        <v>1</v>
      </c>
      <c r="K1190">
        <v>-5.9829999999999997</v>
      </c>
      <c r="L1190">
        <v>-4.7389999999999999</v>
      </c>
      <c r="M1190">
        <f t="shared" si="18"/>
        <v>3.2349466489999998</v>
      </c>
    </row>
    <row r="1191" spans="1:13" x14ac:dyDescent="0.2">
      <c r="A1191">
        <v>1190</v>
      </c>
      <c r="B1191" t="s">
        <v>13</v>
      </c>
      <c r="C1191">
        <v>0</v>
      </c>
      <c r="D1191">
        <v>0</v>
      </c>
      <c r="E1191" t="s">
        <v>14</v>
      </c>
      <c r="F1191">
        <v>0</v>
      </c>
      <c r="G1191">
        <v>3016.8009160000001</v>
      </c>
      <c r="H1191">
        <v>55786.704169999997</v>
      </c>
      <c r="I1191">
        <v>-136926.8934</v>
      </c>
      <c r="J1191">
        <v>1</v>
      </c>
      <c r="K1191">
        <v>-6.2160000000000002</v>
      </c>
      <c r="L1191">
        <v>-4.681</v>
      </c>
      <c r="M1191">
        <f t="shared" si="18"/>
        <v>3.0168009160000002</v>
      </c>
    </row>
    <row r="1192" spans="1:13" x14ac:dyDescent="0.2">
      <c r="A1192">
        <v>1191</v>
      </c>
      <c r="B1192" t="s">
        <v>13</v>
      </c>
      <c r="C1192">
        <v>0</v>
      </c>
      <c r="D1192">
        <v>0</v>
      </c>
      <c r="E1192" t="s">
        <v>14</v>
      </c>
      <c r="F1192">
        <v>0</v>
      </c>
      <c r="G1192">
        <v>2443.382353</v>
      </c>
      <c r="H1192">
        <v>54172.738740000001</v>
      </c>
      <c r="I1192">
        <v>-133831.25279999999</v>
      </c>
      <c r="J1192">
        <v>1</v>
      </c>
      <c r="K1192">
        <v>-6.1440000000000001</v>
      </c>
      <c r="L1192">
        <v>-4.72</v>
      </c>
      <c r="M1192">
        <f t="shared" si="18"/>
        <v>2.4433823530000001</v>
      </c>
    </row>
    <row r="1193" spans="1:13" x14ac:dyDescent="0.2">
      <c r="A1193">
        <v>1192</v>
      </c>
      <c r="B1193" t="s">
        <v>13</v>
      </c>
      <c r="C1193">
        <v>0</v>
      </c>
      <c r="D1193">
        <v>0</v>
      </c>
      <c r="E1193" t="s">
        <v>14</v>
      </c>
      <c r="F1193">
        <v>0</v>
      </c>
      <c r="G1193">
        <v>2180.2987699999999</v>
      </c>
      <c r="H1193">
        <v>61554.627860000001</v>
      </c>
      <c r="I1193">
        <v>-144520.43849999999</v>
      </c>
      <c r="J1193">
        <v>1</v>
      </c>
      <c r="K1193">
        <v>-6.3949999999999996</v>
      </c>
      <c r="L1193">
        <v>-4.5449999999999999</v>
      </c>
      <c r="M1193">
        <f t="shared" si="18"/>
        <v>2.1802987699999998</v>
      </c>
    </row>
    <row r="1194" spans="1:13" x14ac:dyDescent="0.2">
      <c r="A1194">
        <v>1193</v>
      </c>
      <c r="B1194" t="s">
        <v>13</v>
      </c>
      <c r="C1194">
        <v>0</v>
      </c>
      <c r="D1194">
        <v>0</v>
      </c>
      <c r="E1194" t="s">
        <v>14</v>
      </c>
      <c r="F1194">
        <v>0</v>
      </c>
      <c r="G1194">
        <v>3067.9246549999998</v>
      </c>
      <c r="H1194">
        <v>61634.009050000001</v>
      </c>
      <c r="I1194">
        <v>-146716.49909999999</v>
      </c>
      <c r="J1194">
        <v>1</v>
      </c>
      <c r="K1194">
        <v>-6.4470000000000001</v>
      </c>
      <c r="L1194">
        <v>-4.5419999999999998</v>
      </c>
      <c r="M1194">
        <f t="shared" si="18"/>
        <v>3.0679246549999997</v>
      </c>
    </row>
    <row r="1195" spans="1:13" x14ac:dyDescent="0.2">
      <c r="A1195">
        <v>1194</v>
      </c>
      <c r="B1195" t="s">
        <v>13</v>
      </c>
      <c r="C1195">
        <v>0</v>
      </c>
      <c r="D1195">
        <v>0</v>
      </c>
      <c r="E1195" t="s">
        <v>14</v>
      </c>
      <c r="F1195">
        <v>0</v>
      </c>
      <c r="G1195">
        <v>1907.950664</v>
      </c>
      <c r="H1195">
        <v>726.79177600000003</v>
      </c>
      <c r="I1195">
        <v>-149759.196</v>
      </c>
      <c r="J1195">
        <v>1</v>
      </c>
      <c r="K1195">
        <v>-6.5190000000000001</v>
      </c>
      <c r="L1195">
        <v>-5.9820000000000002</v>
      </c>
      <c r="M1195">
        <f t="shared" si="18"/>
        <v>1.9079506639999999</v>
      </c>
    </row>
    <row r="1196" spans="1:13" x14ac:dyDescent="0.2">
      <c r="A1196">
        <v>1195</v>
      </c>
      <c r="B1196" t="s">
        <v>13</v>
      </c>
      <c r="C1196">
        <v>0</v>
      </c>
      <c r="D1196">
        <v>0</v>
      </c>
      <c r="E1196" t="s">
        <v>14</v>
      </c>
      <c r="F1196">
        <v>0</v>
      </c>
      <c r="G1196">
        <v>1437.637242</v>
      </c>
      <c r="H1196">
        <v>-11788.02549</v>
      </c>
      <c r="I1196">
        <v>-143329.80290000001</v>
      </c>
      <c r="J1196">
        <v>1</v>
      </c>
      <c r="K1196">
        <v>-6.3680000000000003</v>
      </c>
      <c r="L1196">
        <v>-6.2779999999999996</v>
      </c>
      <c r="M1196">
        <f t="shared" si="18"/>
        <v>1.4376372420000001</v>
      </c>
    </row>
    <row r="1197" spans="1:13" x14ac:dyDescent="0.2">
      <c r="A1197">
        <v>1196</v>
      </c>
      <c r="B1197" t="s">
        <v>13</v>
      </c>
      <c r="C1197">
        <v>0</v>
      </c>
      <c r="D1197">
        <v>0</v>
      </c>
      <c r="E1197" t="s">
        <v>14</v>
      </c>
      <c r="F1197">
        <v>0</v>
      </c>
      <c r="G1197">
        <v>2434.2413759999999</v>
      </c>
      <c r="H1197">
        <v>-18429.08222</v>
      </c>
      <c r="I1197">
        <v>-152510.8757</v>
      </c>
      <c r="J1197">
        <v>1</v>
      </c>
      <c r="K1197">
        <v>-6.5839999999999996</v>
      </c>
      <c r="L1197">
        <v>-6.4349999999999996</v>
      </c>
      <c r="M1197">
        <f t="shared" si="18"/>
        <v>2.4342413760000001</v>
      </c>
    </row>
    <row r="1198" spans="1:13" x14ac:dyDescent="0.2">
      <c r="A1198">
        <v>1197</v>
      </c>
      <c r="B1198" t="s">
        <v>13</v>
      </c>
      <c r="C1198">
        <v>0</v>
      </c>
      <c r="D1198">
        <v>0</v>
      </c>
      <c r="E1198" t="s">
        <v>14</v>
      </c>
      <c r="F1198">
        <v>0</v>
      </c>
      <c r="G1198">
        <v>2170.2870370000001</v>
      </c>
      <c r="H1198">
        <v>-20942.628690000001</v>
      </c>
      <c r="I1198">
        <v>-153913.16639999999</v>
      </c>
      <c r="J1198">
        <v>1</v>
      </c>
      <c r="K1198">
        <v>-6.617</v>
      </c>
      <c r="L1198">
        <v>-6.4950000000000001</v>
      </c>
      <c r="M1198">
        <f t="shared" si="18"/>
        <v>2.170287037</v>
      </c>
    </row>
    <row r="1199" spans="1:13" x14ac:dyDescent="0.2">
      <c r="A1199">
        <v>1198</v>
      </c>
      <c r="B1199" t="s">
        <v>13</v>
      </c>
      <c r="C1199">
        <v>0</v>
      </c>
      <c r="D1199">
        <v>0</v>
      </c>
      <c r="E1199" t="s">
        <v>14</v>
      </c>
      <c r="F1199">
        <v>0</v>
      </c>
      <c r="G1199">
        <v>2425.5632449999998</v>
      </c>
      <c r="H1199">
        <v>-21193.983909999999</v>
      </c>
      <c r="I1199">
        <v>-155910.77859999999</v>
      </c>
      <c r="J1199">
        <v>1</v>
      </c>
      <c r="K1199">
        <v>-6.6639999999999997</v>
      </c>
      <c r="L1199">
        <v>-6.5010000000000003</v>
      </c>
      <c r="M1199">
        <f t="shared" si="18"/>
        <v>2.4255632449999998</v>
      </c>
    </row>
    <row r="1200" spans="1:13" x14ac:dyDescent="0.2">
      <c r="A1200">
        <v>1199</v>
      </c>
      <c r="B1200" t="s">
        <v>13</v>
      </c>
      <c r="C1200">
        <v>0</v>
      </c>
      <c r="D1200">
        <v>0</v>
      </c>
      <c r="E1200" t="s">
        <v>14</v>
      </c>
      <c r="F1200">
        <v>0</v>
      </c>
      <c r="G1200">
        <v>2070.7277600000002</v>
      </c>
      <c r="H1200">
        <v>1492.036255</v>
      </c>
      <c r="I1200">
        <v>-145683.674</v>
      </c>
      <c r="J1200">
        <v>1</v>
      </c>
      <c r="K1200">
        <v>-6.423</v>
      </c>
      <c r="L1200">
        <v>-5.9640000000000004</v>
      </c>
      <c r="M1200">
        <f t="shared" si="18"/>
        <v>2.07072776</v>
      </c>
    </row>
    <row r="1201" spans="1:13" x14ac:dyDescent="0.2">
      <c r="A1201">
        <v>1200</v>
      </c>
      <c r="B1201" t="s">
        <v>13</v>
      </c>
      <c r="C1201">
        <v>0</v>
      </c>
      <c r="D1201">
        <v>0</v>
      </c>
      <c r="E1201" t="s">
        <v>14</v>
      </c>
      <c r="F1201">
        <v>0</v>
      </c>
      <c r="G1201">
        <v>1907.946328</v>
      </c>
      <c r="H1201">
        <v>2367.2118489999998</v>
      </c>
      <c r="I1201">
        <v>-142245.01370000001</v>
      </c>
      <c r="J1201">
        <v>1</v>
      </c>
      <c r="K1201">
        <v>-6.3419999999999996</v>
      </c>
      <c r="L1201">
        <v>-5.944</v>
      </c>
      <c r="M1201">
        <f t="shared" si="18"/>
        <v>1.907946328</v>
      </c>
    </row>
    <row r="1202" spans="1:13" x14ac:dyDescent="0.2">
      <c r="A1202">
        <v>1201</v>
      </c>
      <c r="B1202" t="s">
        <v>13</v>
      </c>
      <c r="C1202">
        <v>0</v>
      </c>
      <c r="D1202">
        <v>0</v>
      </c>
      <c r="E1202" t="s">
        <v>14</v>
      </c>
      <c r="F1202">
        <v>0</v>
      </c>
      <c r="G1202">
        <v>4372.2144500000004</v>
      </c>
      <c r="H1202">
        <v>7131.9289220000001</v>
      </c>
      <c r="I1202">
        <v>-114911.7721</v>
      </c>
      <c r="J1202">
        <v>1</v>
      </c>
      <c r="K1202">
        <v>-5.6989999999999998</v>
      </c>
      <c r="L1202">
        <v>-5.8310000000000004</v>
      </c>
      <c r="M1202">
        <f t="shared" si="18"/>
        <v>4.3722144500000004</v>
      </c>
    </row>
    <row r="1203" spans="1:13" x14ac:dyDescent="0.2">
      <c r="A1203">
        <v>1202</v>
      </c>
      <c r="B1203" t="s">
        <v>13</v>
      </c>
      <c r="C1203">
        <v>0</v>
      </c>
      <c r="D1203">
        <v>0</v>
      </c>
      <c r="E1203" t="s">
        <v>14</v>
      </c>
      <c r="F1203">
        <v>0</v>
      </c>
      <c r="G1203">
        <v>2527.5646059999999</v>
      </c>
      <c r="H1203">
        <v>-12149.62455</v>
      </c>
      <c r="I1203">
        <v>-121261.7549</v>
      </c>
      <c r="J1203">
        <v>1</v>
      </c>
      <c r="K1203">
        <v>-5.8490000000000002</v>
      </c>
      <c r="L1203">
        <v>-6.2859999999999996</v>
      </c>
      <c r="M1203">
        <f t="shared" si="18"/>
        <v>2.5275646059999999</v>
      </c>
    </row>
    <row r="1204" spans="1:13" x14ac:dyDescent="0.2">
      <c r="A1204">
        <v>1203</v>
      </c>
      <c r="B1204" t="s">
        <v>13</v>
      </c>
      <c r="C1204">
        <v>0</v>
      </c>
      <c r="D1204">
        <v>0</v>
      </c>
      <c r="E1204" t="s">
        <v>14</v>
      </c>
      <c r="F1204">
        <v>0</v>
      </c>
      <c r="G1204">
        <v>2732.1145320000001</v>
      </c>
      <c r="H1204">
        <v>26578.844120000002</v>
      </c>
      <c r="I1204">
        <v>-112100.54</v>
      </c>
      <c r="J1204">
        <v>1</v>
      </c>
      <c r="K1204">
        <v>-5.633</v>
      </c>
      <c r="L1204">
        <v>-5.3719999999999999</v>
      </c>
      <c r="M1204">
        <f t="shared" si="18"/>
        <v>2.7321145320000002</v>
      </c>
    </row>
    <row r="1205" spans="1:13" x14ac:dyDescent="0.2">
      <c r="A1205">
        <v>1204</v>
      </c>
      <c r="B1205" t="s">
        <v>13</v>
      </c>
      <c r="C1205">
        <v>0</v>
      </c>
      <c r="D1205">
        <v>0</v>
      </c>
      <c r="E1205" t="s">
        <v>14</v>
      </c>
      <c r="F1205">
        <v>0</v>
      </c>
      <c r="G1205">
        <v>2863.4983390000002</v>
      </c>
      <c r="H1205">
        <v>27438.74223</v>
      </c>
      <c r="I1205">
        <v>-101980.2072</v>
      </c>
      <c r="J1205">
        <v>1</v>
      </c>
      <c r="K1205">
        <v>-5.3949999999999996</v>
      </c>
      <c r="L1205">
        <v>-5.3520000000000003</v>
      </c>
      <c r="M1205">
        <f t="shared" si="18"/>
        <v>2.8634983390000004</v>
      </c>
    </row>
    <row r="1206" spans="1:13" x14ac:dyDescent="0.2">
      <c r="A1206">
        <v>1205</v>
      </c>
      <c r="B1206" t="s">
        <v>13</v>
      </c>
      <c r="C1206">
        <v>0</v>
      </c>
      <c r="D1206">
        <v>0</v>
      </c>
      <c r="E1206" t="s">
        <v>14</v>
      </c>
      <c r="F1206">
        <v>0</v>
      </c>
      <c r="G1206">
        <v>2727.2687059999998</v>
      </c>
      <c r="H1206">
        <v>27802.54466</v>
      </c>
      <c r="I1206">
        <v>-104923.7015</v>
      </c>
      <c r="J1206">
        <v>1</v>
      </c>
      <c r="K1206">
        <v>-5.4640000000000004</v>
      </c>
      <c r="L1206">
        <v>-5.343</v>
      </c>
      <c r="M1206">
        <f t="shared" si="18"/>
        <v>2.7272687059999998</v>
      </c>
    </row>
    <row r="1207" spans="1:13" x14ac:dyDescent="0.2">
      <c r="A1207">
        <v>1206</v>
      </c>
      <c r="B1207" t="s">
        <v>13</v>
      </c>
      <c r="C1207">
        <v>0</v>
      </c>
      <c r="D1207">
        <v>0</v>
      </c>
      <c r="E1207" t="s">
        <v>14</v>
      </c>
      <c r="F1207">
        <v>0</v>
      </c>
      <c r="G1207">
        <v>2427.2207269999999</v>
      </c>
      <c r="H1207">
        <v>29241.218690000002</v>
      </c>
      <c r="I1207">
        <v>-105998.5702</v>
      </c>
      <c r="J1207">
        <v>1</v>
      </c>
      <c r="K1207">
        <v>-5.49</v>
      </c>
      <c r="L1207">
        <v>-5.31</v>
      </c>
      <c r="M1207">
        <f t="shared" si="18"/>
        <v>2.4272207269999999</v>
      </c>
    </row>
    <row r="1208" spans="1:13" x14ac:dyDescent="0.2">
      <c r="A1208">
        <v>1207</v>
      </c>
      <c r="B1208" t="s">
        <v>13</v>
      </c>
      <c r="C1208">
        <v>0</v>
      </c>
      <c r="D1208">
        <v>0</v>
      </c>
      <c r="E1208" t="s">
        <v>14</v>
      </c>
      <c r="F1208">
        <v>0</v>
      </c>
      <c r="G1208">
        <v>2725.7240590000001</v>
      </c>
      <c r="H1208">
        <v>44225.144110000001</v>
      </c>
      <c r="I1208">
        <v>-107460.84699999999</v>
      </c>
      <c r="J1208">
        <v>1</v>
      </c>
      <c r="K1208">
        <v>-5.524</v>
      </c>
      <c r="L1208">
        <v>-4.9560000000000004</v>
      </c>
      <c r="M1208">
        <f t="shared" si="18"/>
        <v>2.725724059</v>
      </c>
    </row>
    <row r="1209" spans="1:13" x14ac:dyDescent="0.2">
      <c r="A1209">
        <v>1208</v>
      </c>
      <c r="B1209" t="s">
        <v>13</v>
      </c>
      <c r="C1209">
        <v>0</v>
      </c>
      <c r="D1209">
        <v>0</v>
      </c>
      <c r="E1209" t="s">
        <v>14</v>
      </c>
      <c r="F1209">
        <v>0</v>
      </c>
      <c r="G1209">
        <v>2425.873787</v>
      </c>
      <c r="H1209">
        <v>46621.073299999996</v>
      </c>
      <c r="I1209">
        <v>-119145.0825</v>
      </c>
      <c r="J1209">
        <v>1</v>
      </c>
      <c r="K1209">
        <v>-5.7990000000000004</v>
      </c>
      <c r="L1209">
        <v>-4.899</v>
      </c>
      <c r="M1209">
        <f t="shared" si="18"/>
        <v>2.425873787</v>
      </c>
    </row>
    <row r="1210" spans="1:13" x14ac:dyDescent="0.2">
      <c r="A1210">
        <v>1209</v>
      </c>
      <c r="B1210" t="s">
        <v>13</v>
      </c>
      <c r="C1210">
        <v>0</v>
      </c>
      <c r="D1210">
        <v>0</v>
      </c>
      <c r="E1210" t="s">
        <v>14</v>
      </c>
      <c r="F1210">
        <v>0</v>
      </c>
      <c r="G1210">
        <v>2535.8470560000001</v>
      </c>
      <c r="H1210">
        <v>69606.79999</v>
      </c>
      <c r="I1210">
        <v>-111042.2019</v>
      </c>
      <c r="J1210">
        <v>1</v>
      </c>
      <c r="K1210">
        <v>-5.6070000000000002</v>
      </c>
      <c r="L1210">
        <v>-4.3570000000000002</v>
      </c>
      <c r="M1210">
        <f t="shared" si="18"/>
        <v>2.5358470560000002</v>
      </c>
    </row>
    <row r="1211" spans="1:13" x14ac:dyDescent="0.2">
      <c r="A1211">
        <v>1210</v>
      </c>
      <c r="B1211" t="s">
        <v>13</v>
      </c>
      <c r="C1211">
        <v>0</v>
      </c>
      <c r="D1211">
        <v>0</v>
      </c>
      <c r="E1211" t="s">
        <v>14</v>
      </c>
      <c r="F1211">
        <v>0</v>
      </c>
      <c r="G1211">
        <v>1708.7553740000001</v>
      </c>
      <c r="H1211">
        <v>60247.140149999999</v>
      </c>
      <c r="I1211">
        <v>-113770.715</v>
      </c>
      <c r="J1211">
        <v>1</v>
      </c>
      <c r="K1211">
        <v>-5.6719999999999997</v>
      </c>
      <c r="L1211">
        <v>-4.577</v>
      </c>
      <c r="M1211">
        <f t="shared" si="18"/>
        <v>1.7087553740000001</v>
      </c>
    </row>
    <row r="1212" spans="1:13" x14ac:dyDescent="0.2">
      <c r="A1212">
        <v>1211</v>
      </c>
      <c r="B1212" t="s">
        <v>13</v>
      </c>
      <c r="C1212">
        <v>0</v>
      </c>
      <c r="D1212">
        <v>0</v>
      </c>
      <c r="E1212" t="s">
        <v>14</v>
      </c>
      <c r="F1212">
        <v>0</v>
      </c>
      <c r="G1212">
        <v>2571.376561</v>
      </c>
      <c r="H1212">
        <v>-79081.222290000005</v>
      </c>
      <c r="I1212">
        <v>-179589.14009999999</v>
      </c>
      <c r="J1212">
        <v>1</v>
      </c>
      <c r="K1212">
        <v>-7.22</v>
      </c>
      <c r="L1212">
        <v>-7.8719999999999999</v>
      </c>
      <c r="M1212">
        <f t="shared" si="18"/>
        <v>2.5713765610000001</v>
      </c>
    </row>
    <row r="1213" spans="1:13" x14ac:dyDescent="0.2">
      <c r="A1213">
        <v>1212</v>
      </c>
      <c r="B1213" t="s">
        <v>13</v>
      </c>
      <c r="C1213">
        <v>0</v>
      </c>
      <c r="D1213">
        <v>0</v>
      </c>
      <c r="E1213" t="s">
        <v>14</v>
      </c>
      <c r="F1213">
        <v>0</v>
      </c>
      <c r="G1213">
        <v>3182.475422</v>
      </c>
      <c r="H1213">
        <v>-105116.28569999999</v>
      </c>
      <c r="I1213">
        <v>-182803.84789999999</v>
      </c>
      <c r="J1213">
        <v>1</v>
      </c>
      <c r="K1213">
        <v>-7.2939999999999996</v>
      </c>
      <c r="L1213">
        <v>-8.4890000000000008</v>
      </c>
      <c r="M1213">
        <f t="shared" si="18"/>
        <v>3.182475422</v>
      </c>
    </row>
    <row r="1214" spans="1:13" x14ac:dyDescent="0.2">
      <c r="A1214">
        <v>1213</v>
      </c>
      <c r="B1214" t="s">
        <v>13</v>
      </c>
      <c r="C1214">
        <v>0</v>
      </c>
      <c r="D1214">
        <v>0</v>
      </c>
      <c r="E1214" t="s">
        <v>14</v>
      </c>
      <c r="F1214">
        <v>0</v>
      </c>
      <c r="G1214">
        <v>2304.2466509999999</v>
      </c>
      <c r="H1214">
        <v>-110235.9734</v>
      </c>
      <c r="I1214">
        <v>-180660.69990000001</v>
      </c>
      <c r="J1214">
        <v>1</v>
      </c>
      <c r="K1214">
        <v>-7.2439999999999998</v>
      </c>
      <c r="L1214">
        <v>-8.61</v>
      </c>
      <c r="M1214">
        <f t="shared" si="18"/>
        <v>2.3042466510000001</v>
      </c>
    </row>
    <row r="1215" spans="1:13" x14ac:dyDescent="0.2">
      <c r="A1215">
        <v>1214</v>
      </c>
      <c r="B1215" t="s">
        <v>13</v>
      </c>
      <c r="C1215">
        <v>0</v>
      </c>
      <c r="D1215">
        <v>0</v>
      </c>
      <c r="E1215" t="s">
        <v>14</v>
      </c>
      <c r="F1215">
        <v>0</v>
      </c>
      <c r="G1215">
        <v>1908.9259420000001</v>
      </c>
      <c r="H1215">
        <v>-111228.1591</v>
      </c>
      <c r="I1215">
        <v>-179430.37849999999</v>
      </c>
      <c r="J1215">
        <v>1</v>
      </c>
      <c r="K1215">
        <v>-7.2149999999999999</v>
      </c>
      <c r="L1215">
        <v>-8.6340000000000003</v>
      </c>
      <c r="M1215">
        <f t="shared" si="18"/>
        <v>1.908925942</v>
      </c>
    </row>
    <row r="1216" spans="1:13" x14ac:dyDescent="0.2">
      <c r="A1216">
        <v>1215</v>
      </c>
      <c r="B1216" t="s">
        <v>13</v>
      </c>
      <c r="C1216">
        <v>0</v>
      </c>
      <c r="D1216">
        <v>0</v>
      </c>
      <c r="E1216" t="s">
        <v>14</v>
      </c>
      <c r="F1216">
        <v>0</v>
      </c>
      <c r="G1216">
        <v>2768.3743960000002</v>
      </c>
      <c r="H1216">
        <v>-117320.2129</v>
      </c>
      <c r="I1216">
        <v>-180925.29269999999</v>
      </c>
      <c r="J1216">
        <v>1</v>
      </c>
      <c r="K1216">
        <v>-7.2489999999999997</v>
      </c>
      <c r="L1216">
        <v>-8.7780000000000005</v>
      </c>
      <c r="M1216">
        <f t="shared" si="18"/>
        <v>2.768374396</v>
      </c>
    </row>
    <row r="1217" spans="1:13" x14ac:dyDescent="0.2">
      <c r="A1217">
        <v>1216</v>
      </c>
      <c r="B1217" t="s">
        <v>13</v>
      </c>
      <c r="C1217">
        <v>0</v>
      </c>
      <c r="D1217">
        <v>0</v>
      </c>
      <c r="E1217" t="s">
        <v>14</v>
      </c>
      <c r="F1217">
        <v>0</v>
      </c>
      <c r="G1217">
        <v>2053.8263700000002</v>
      </c>
      <c r="H1217">
        <v>-119370.7295</v>
      </c>
      <c r="I1217">
        <v>-182148.98009999999</v>
      </c>
      <c r="J1217">
        <v>1</v>
      </c>
      <c r="K1217">
        <v>-7.2779999999999996</v>
      </c>
      <c r="L1217">
        <v>-8.827</v>
      </c>
      <c r="M1217">
        <f t="shared" si="18"/>
        <v>2.0538263700000003</v>
      </c>
    </row>
    <row r="1218" spans="1:13" x14ac:dyDescent="0.2">
      <c r="A1218">
        <v>1217</v>
      </c>
      <c r="B1218" t="s">
        <v>13</v>
      </c>
      <c r="C1218">
        <v>0</v>
      </c>
      <c r="D1218">
        <v>0</v>
      </c>
      <c r="E1218" t="s">
        <v>14</v>
      </c>
      <c r="F1218">
        <v>0</v>
      </c>
      <c r="G1218">
        <v>3131.4175049999999</v>
      </c>
      <c r="H1218">
        <v>-119370.7436</v>
      </c>
      <c r="I1218">
        <v>-179370.87040000001</v>
      </c>
      <c r="J1218">
        <v>1</v>
      </c>
      <c r="K1218">
        <v>-7.2130000000000001</v>
      </c>
      <c r="L1218">
        <v>-8.827</v>
      </c>
      <c r="M1218">
        <f t="shared" si="18"/>
        <v>3.1314175049999999</v>
      </c>
    </row>
    <row r="1219" spans="1:13" x14ac:dyDescent="0.2">
      <c r="A1219">
        <v>1218</v>
      </c>
      <c r="B1219" t="s">
        <v>13</v>
      </c>
      <c r="C1219">
        <v>0</v>
      </c>
      <c r="D1219">
        <v>0</v>
      </c>
      <c r="E1219" t="s">
        <v>14</v>
      </c>
      <c r="F1219">
        <v>0</v>
      </c>
      <c r="G1219">
        <v>2921.1691310000001</v>
      </c>
      <c r="H1219">
        <v>-115567.34669999999</v>
      </c>
      <c r="I1219">
        <v>-174211.47930000001</v>
      </c>
      <c r="J1219">
        <v>1</v>
      </c>
      <c r="K1219">
        <v>-7.0910000000000002</v>
      </c>
      <c r="L1219">
        <v>-8.7360000000000007</v>
      </c>
      <c r="M1219">
        <f t="shared" ref="M1219:M1282" si="19">G1219/1000</f>
        <v>2.9211691310000001</v>
      </c>
    </row>
    <row r="1220" spans="1:13" x14ac:dyDescent="0.2">
      <c r="A1220">
        <v>1219</v>
      </c>
      <c r="B1220" t="s">
        <v>13</v>
      </c>
      <c r="C1220">
        <v>0</v>
      </c>
      <c r="D1220">
        <v>0</v>
      </c>
      <c r="E1220" t="s">
        <v>14</v>
      </c>
      <c r="F1220">
        <v>0</v>
      </c>
      <c r="G1220">
        <v>3019.3793300000002</v>
      </c>
      <c r="H1220">
        <v>-114277.5015</v>
      </c>
      <c r="I1220">
        <v>-176195.86079999999</v>
      </c>
      <c r="J1220">
        <v>1</v>
      </c>
      <c r="K1220">
        <v>-7.1379999999999999</v>
      </c>
      <c r="L1220">
        <v>-8.7059999999999995</v>
      </c>
      <c r="M1220">
        <f t="shared" si="19"/>
        <v>3.01937933</v>
      </c>
    </row>
    <row r="1221" spans="1:13" x14ac:dyDescent="0.2">
      <c r="A1221">
        <v>1220</v>
      </c>
      <c r="B1221" t="s">
        <v>13</v>
      </c>
      <c r="C1221">
        <v>0</v>
      </c>
      <c r="D1221">
        <v>0</v>
      </c>
      <c r="E1221" t="s">
        <v>14</v>
      </c>
      <c r="F1221">
        <v>0</v>
      </c>
      <c r="G1221">
        <v>3909.2669609999998</v>
      </c>
      <c r="H1221">
        <v>-79286.289260000005</v>
      </c>
      <c r="I1221">
        <v>-183670.38020000001</v>
      </c>
      <c r="J1221">
        <v>1</v>
      </c>
      <c r="K1221">
        <v>-7.3159999999999998</v>
      </c>
      <c r="L1221">
        <v>-7.8769999999999998</v>
      </c>
      <c r="M1221">
        <f t="shared" si="19"/>
        <v>3.9092669609999997</v>
      </c>
    </row>
    <row r="1222" spans="1:13" x14ac:dyDescent="0.2">
      <c r="A1222">
        <v>1221</v>
      </c>
      <c r="B1222" t="s">
        <v>13</v>
      </c>
      <c r="C1222">
        <v>0</v>
      </c>
      <c r="D1222">
        <v>0</v>
      </c>
      <c r="E1222" t="s">
        <v>14</v>
      </c>
      <c r="F1222">
        <v>0</v>
      </c>
      <c r="G1222">
        <v>2203.4488000000001</v>
      </c>
      <c r="H1222">
        <v>-111466.2874</v>
      </c>
      <c r="I1222">
        <v>-187903.68220000001</v>
      </c>
      <c r="J1222">
        <v>1</v>
      </c>
      <c r="K1222">
        <v>-7.4139999999999997</v>
      </c>
      <c r="L1222">
        <v>-8.641</v>
      </c>
      <c r="M1222">
        <f t="shared" si="19"/>
        <v>2.2034488000000003</v>
      </c>
    </row>
    <row r="1223" spans="1:13" x14ac:dyDescent="0.2">
      <c r="A1223">
        <v>1222</v>
      </c>
      <c r="B1223" t="s">
        <v>13</v>
      </c>
      <c r="C1223">
        <v>0</v>
      </c>
      <c r="D1223">
        <v>0</v>
      </c>
      <c r="E1223" t="s">
        <v>14</v>
      </c>
      <c r="F1223">
        <v>0</v>
      </c>
      <c r="G1223">
        <v>2184.8806850000001</v>
      </c>
      <c r="H1223">
        <v>-105678.5147</v>
      </c>
      <c r="I1223">
        <v>-190119.57190000001</v>
      </c>
      <c r="J1223">
        <v>1</v>
      </c>
      <c r="K1223">
        <v>-7.4669999999999996</v>
      </c>
      <c r="L1223">
        <v>-8.5039999999999996</v>
      </c>
      <c r="M1223">
        <f t="shared" si="19"/>
        <v>2.184880685</v>
      </c>
    </row>
    <row r="1224" spans="1:13" x14ac:dyDescent="0.2">
      <c r="A1224">
        <v>1223</v>
      </c>
      <c r="B1224" t="s">
        <v>13</v>
      </c>
      <c r="C1224">
        <v>0</v>
      </c>
      <c r="D1224">
        <v>0</v>
      </c>
      <c r="E1224" t="s">
        <v>14</v>
      </c>
      <c r="F1224">
        <v>0</v>
      </c>
      <c r="G1224">
        <v>3376.7069080000001</v>
      </c>
      <c r="H1224">
        <v>-106869.1571</v>
      </c>
      <c r="I1224">
        <v>-192897.72959999999</v>
      </c>
      <c r="J1224">
        <v>1</v>
      </c>
      <c r="K1224">
        <v>-7.532</v>
      </c>
      <c r="L1224">
        <v>-8.532</v>
      </c>
      <c r="M1224">
        <f t="shared" si="19"/>
        <v>3.3767069080000001</v>
      </c>
    </row>
    <row r="1225" spans="1:13" x14ac:dyDescent="0.2">
      <c r="A1225">
        <v>1224</v>
      </c>
      <c r="B1225" t="s">
        <v>13</v>
      </c>
      <c r="C1225">
        <v>0</v>
      </c>
      <c r="D1225">
        <v>0</v>
      </c>
      <c r="E1225" t="s">
        <v>14</v>
      </c>
      <c r="F1225">
        <v>0</v>
      </c>
      <c r="G1225">
        <v>3214.7551640000001</v>
      </c>
      <c r="H1225">
        <v>-124695.4963</v>
      </c>
      <c r="I1225">
        <v>-188763.60149999999</v>
      </c>
      <c r="J1225">
        <v>1</v>
      </c>
      <c r="K1225">
        <v>-7.4340000000000002</v>
      </c>
      <c r="L1225">
        <v>-8.9540000000000006</v>
      </c>
      <c r="M1225">
        <f t="shared" si="19"/>
        <v>3.2147551640000001</v>
      </c>
    </row>
    <row r="1226" spans="1:13" x14ac:dyDescent="0.2">
      <c r="A1226">
        <v>1225</v>
      </c>
      <c r="B1226" t="s">
        <v>13</v>
      </c>
      <c r="C1226">
        <v>0</v>
      </c>
      <c r="D1226">
        <v>0</v>
      </c>
      <c r="E1226" t="s">
        <v>14</v>
      </c>
      <c r="F1226">
        <v>0</v>
      </c>
      <c r="G1226">
        <v>2185.399359</v>
      </c>
      <c r="H1226">
        <v>-118180.10340000001</v>
      </c>
      <c r="I1226">
        <v>-193691.45439999999</v>
      </c>
      <c r="J1226">
        <v>1</v>
      </c>
      <c r="K1226">
        <v>-7.55</v>
      </c>
      <c r="L1226">
        <v>-8.8010000000000002</v>
      </c>
      <c r="M1226">
        <f t="shared" si="19"/>
        <v>2.1853993589999998</v>
      </c>
    </row>
    <row r="1227" spans="1:13" x14ac:dyDescent="0.2">
      <c r="A1227">
        <v>1226</v>
      </c>
      <c r="B1227" t="s">
        <v>13</v>
      </c>
      <c r="C1227">
        <v>0</v>
      </c>
      <c r="D1227">
        <v>0</v>
      </c>
      <c r="E1227" t="s">
        <v>14</v>
      </c>
      <c r="F1227">
        <v>0</v>
      </c>
      <c r="G1227">
        <v>2285.3992979999998</v>
      </c>
      <c r="H1227">
        <v>-125489.2346</v>
      </c>
      <c r="I1227">
        <v>-173649.22640000001</v>
      </c>
      <c r="J1227">
        <v>1</v>
      </c>
      <c r="K1227">
        <v>-7.0780000000000003</v>
      </c>
      <c r="L1227">
        <v>-8.9710000000000001</v>
      </c>
      <c r="M1227">
        <f t="shared" si="19"/>
        <v>2.2853992979999997</v>
      </c>
    </row>
    <row r="1228" spans="1:13" x14ac:dyDescent="0.2">
      <c r="A1228">
        <v>1227</v>
      </c>
      <c r="B1228" t="s">
        <v>13</v>
      </c>
      <c r="C1228">
        <v>0</v>
      </c>
      <c r="D1228">
        <v>0</v>
      </c>
      <c r="E1228" t="s">
        <v>14</v>
      </c>
      <c r="F1228">
        <v>0</v>
      </c>
      <c r="G1228">
        <v>2168.36492</v>
      </c>
      <c r="H1228">
        <v>-138383.288</v>
      </c>
      <c r="I1228">
        <v>-190088.7035</v>
      </c>
      <c r="J1228">
        <v>1</v>
      </c>
      <c r="K1228">
        <v>-7.4640000000000004</v>
      </c>
      <c r="L1228">
        <v>-9.2789999999999999</v>
      </c>
      <c r="M1228">
        <f t="shared" si="19"/>
        <v>2.1683649200000001</v>
      </c>
    </row>
    <row r="1229" spans="1:13" x14ac:dyDescent="0.2">
      <c r="A1229">
        <v>1228</v>
      </c>
      <c r="B1229" t="s">
        <v>13</v>
      </c>
      <c r="C1229">
        <v>0</v>
      </c>
      <c r="D1229">
        <v>0</v>
      </c>
      <c r="E1229" t="s">
        <v>14</v>
      </c>
      <c r="F1229">
        <v>0</v>
      </c>
      <c r="G1229">
        <v>2825.5434500000001</v>
      </c>
      <c r="H1229">
        <v>-138532.12599999999</v>
      </c>
      <c r="I1229">
        <v>-193032.2126</v>
      </c>
      <c r="J1229">
        <v>1</v>
      </c>
      <c r="K1229">
        <v>-7.5330000000000004</v>
      </c>
      <c r="L1229">
        <v>-9.2829999999999995</v>
      </c>
      <c r="M1229">
        <f t="shared" si="19"/>
        <v>2.8255434500000001</v>
      </c>
    </row>
    <row r="1230" spans="1:13" x14ac:dyDescent="0.2">
      <c r="A1230">
        <v>1229</v>
      </c>
      <c r="B1230" t="s">
        <v>13</v>
      </c>
      <c r="C1230">
        <v>0</v>
      </c>
      <c r="D1230">
        <v>0</v>
      </c>
      <c r="E1230" t="s">
        <v>14</v>
      </c>
      <c r="F1230">
        <v>0</v>
      </c>
      <c r="G1230">
        <v>1811.909627</v>
      </c>
      <c r="H1230">
        <v>-126477.00930000001</v>
      </c>
      <c r="I1230">
        <v>-191758.8836</v>
      </c>
      <c r="J1230">
        <v>1</v>
      </c>
      <c r="K1230">
        <v>-7.5039999999999996</v>
      </c>
      <c r="L1230">
        <v>-8.9969999999999999</v>
      </c>
      <c r="M1230">
        <f t="shared" si="19"/>
        <v>1.8119096269999999</v>
      </c>
    </row>
    <row r="1231" spans="1:13" x14ac:dyDescent="0.2">
      <c r="A1231">
        <v>1230</v>
      </c>
      <c r="B1231" t="s">
        <v>13</v>
      </c>
      <c r="C1231">
        <v>0</v>
      </c>
      <c r="D1231">
        <v>0</v>
      </c>
      <c r="E1231" t="s">
        <v>14</v>
      </c>
      <c r="F1231">
        <v>0</v>
      </c>
      <c r="G1231">
        <v>2071.0665009999998</v>
      </c>
      <c r="H1231">
        <v>-127816.4679</v>
      </c>
      <c r="I1231">
        <v>-192999.12460000001</v>
      </c>
      <c r="J1231">
        <v>1</v>
      </c>
      <c r="K1231">
        <v>-7.5330000000000004</v>
      </c>
      <c r="L1231">
        <v>-9.0289999999999999</v>
      </c>
      <c r="M1231">
        <f t="shared" si="19"/>
        <v>2.0710665009999998</v>
      </c>
    </row>
    <row r="1232" spans="1:13" x14ac:dyDescent="0.2">
      <c r="A1232">
        <v>1231</v>
      </c>
      <c r="B1232" t="s">
        <v>13</v>
      </c>
      <c r="C1232">
        <v>0</v>
      </c>
      <c r="D1232">
        <v>0</v>
      </c>
      <c r="E1232" t="s">
        <v>14</v>
      </c>
      <c r="F1232">
        <v>0</v>
      </c>
      <c r="G1232">
        <v>2094.8215110000001</v>
      </c>
      <c r="H1232">
        <v>-119250.56479999999</v>
      </c>
      <c r="I1232">
        <v>-190717.08900000001</v>
      </c>
      <c r="J1232">
        <v>1</v>
      </c>
      <c r="K1232">
        <v>-7.48</v>
      </c>
      <c r="L1232">
        <v>-8.8260000000000005</v>
      </c>
      <c r="M1232">
        <f t="shared" si="19"/>
        <v>2.0948215110000001</v>
      </c>
    </row>
    <row r="1233" spans="1:13" x14ac:dyDescent="0.2">
      <c r="A1233">
        <v>1232</v>
      </c>
      <c r="B1233" t="s">
        <v>13</v>
      </c>
      <c r="C1233">
        <v>0</v>
      </c>
      <c r="D1233">
        <v>0</v>
      </c>
      <c r="E1233" t="s">
        <v>14</v>
      </c>
      <c r="F1233">
        <v>0</v>
      </c>
      <c r="G1233">
        <v>2162.462078</v>
      </c>
      <c r="H1233">
        <v>-108601.064</v>
      </c>
      <c r="I1233">
        <v>-189212.26930000001</v>
      </c>
      <c r="J1233">
        <v>1</v>
      </c>
      <c r="K1233">
        <v>-7.4450000000000003</v>
      </c>
      <c r="L1233">
        <v>-8.5730000000000004</v>
      </c>
      <c r="M1233">
        <f t="shared" si="19"/>
        <v>2.1624620779999999</v>
      </c>
    </row>
    <row r="1234" spans="1:13" x14ac:dyDescent="0.2">
      <c r="A1234">
        <v>1233</v>
      </c>
      <c r="B1234" t="s">
        <v>13</v>
      </c>
      <c r="C1234">
        <v>0</v>
      </c>
      <c r="D1234">
        <v>0</v>
      </c>
      <c r="E1234" t="s">
        <v>14</v>
      </c>
      <c r="F1234">
        <v>0</v>
      </c>
      <c r="G1234">
        <v>2181.3773900000001</v>
      </c>
      <c r="H1234">
        <v>-109692.4727</v>
      </c>
      <c r="I1234">
        <v>-192552.64120000001</v>
      </c>
      <c r="J1234">
        <v>1</v>
      </c>
      <c r="K1234">
        <v>-7.524</v>
      </c>
      <c r="L1234">
        <v>-8.5990000000000002</v>
      </c>
      <c r="M1234">
        <f t="shared" si="19"/>
        <v>2.1813773900000002</v>
      </c>
    </row>
    <row r="1235" spans="1:13" x14ac:dyDescent="0.2">
      <c r="A1235">
        <v>1234</v>
      </c>
      <c r="B1235" t="s">
        <v>13</v>
      </c>
      <c r="C1235">
        <v>0</v>
      </c>
      <c r="D1235">
        <v>0</v>
      </c>
      <c r="E1235" t="s">
        <v>14</v>
      </c>
      <c r="F1235">
        <v>0</v>
      </c>
      <c r="G1235">
        <v>2479.7740720000002</v>
      </c>
      <c r="H1235">
        <v>-134298.77830000001</v>
      </c>
      <c r="I1235">
        <v>-174908.20819999999</v>
      </c>
      <c r="J1235">
        <v>1</v>
      </c>
      <c r="K1235">
        <v>-7.1070000000000002</v>
      </c>
      <c r="L1235">
        <v>-9.18</v>
      </c>
      <c r="M1235">
        <f t="shared" si="19"/>
        <v>2.4797740720000001</v>
      </c>
    </row>
    <row r="1236" spans="1:13" x14ac:dyDescent="0.2">
      <c r="A1236">
        <v>1235</v>
      </c>
      <c r="B1236" t="s">
        <v>13</v>
      </c>
      <c r="C1236">
        <v>0</v>
      </c>
      <c r="D1236">
        <v>0</v>
      </c>
      <c r="E1236" t="s">
        <v>14</v>
      </c>
      <c r="F1236">
        <v>0</v>
      </c>
      <c r="G1236">
        <v>2247.5024589999998</v>
      </c>
      <c r="H1236">
        <v>-131553.71739999999</v>
      </c>
      <c r="I1236">
        <v>-176743.7549</v>
      </c>
      <c r="J1236">
        <v>1</v>
      </c>
      <c r="K1236">
        <v>-7.15</v>
      </c>
      <c r="L1236">
        <v>-9.1150000000000002</v>
      </c>
      <c r="M1236">
        <f t="shared" si="19"/>
        <v>2.2475024589999997</v>
      </c>
    </row>
    <row r="1237" spans="1:13" x14ac:dyDescent="0.2">
      <c r="A1237">
        <v>1236</v>
      </c>
      <c r="B1237" t="s">
        <v>13</v>
      </c>
      <c r="C1237">
        <v>0</v>
      </c>
      <c r="D1237">
        <v>0</v>
      </c>
      <c r="E1237" t="s">
        <v>14</v>
      </c>
      <c r="F1237">
        <v>0</v>
      </c>
      <c r="G1237">
        <v>1789.6055759999999</v>
      </c>
      <c r="H1237">
        <v>-143393.84090000001</v>
      </c>
      <c r="I1237">
        <v>-173386.8401</v>
      </c>
      <c r="J1237">
        <v>1</v>
      </c>
      <c r="K1237">
        <v>-7.07</v>
      </c>
      <c r="L1237">
        <v>-9.3949999999999996</v>
      </c>
      <c r="M1237">
        <f t="shared" si="19"/>
        <v>1.789605576</v>
      </c>
    </row>
    <row r="1238" spans="1:13" x14ac:dyDescent="0.2">
      <c r="A1238">
        <v>1237</v>
      </c>
      <c r="B1238" t="s">
        <v>13</v>
      </c>
      <c r="C1238">
        <v>0</v>
      </c>
      <c r="D1238">
        <v>0</v>
      </c>
      <c r="E1238" t="s">
        <v>14</v>
      </c>
      <c r="F1238">
        <v>0</v>
      </c>
      <c r="G1238">
        <v>3526.3610490000001</v>
      </c>
      <c r="H1238">
        <v>-142963.9198</v>
      </c>
      <c r="I1238">
        <v>-181489.75659999999</v>
      </c>
      <c r="J1238">
        <v>1</v>
      </c>
      <c r="K1238">
        <v>-7.2610000000000001</v>
      </c>
      <c r="L1238">
        <v>-9.3870000000000005</v>
      </c>
      <c r="M1238">
        <f t="shared" si="19"/>
        <v>3.5263610490000001</v>
      </c>
    </row>
    <row r="1239" spans="1:13" x14ac:dyDescent="0.2">
      <c r="A1239">
        <v>1238</v>
      </c>
      <c r="B1239" t="s">
        <v>13</v>
      </c>
      <c r="C1239">
        <v>0</v>
      </c>
      <c r="D1239">
        <v>0</v>
      </c>
      <c r="E1239" t="s">
        <v>14</v>
      </c>
      <c r="F1239">
        <v>0</v>
      </c>
      <c r="G1239">
        <v>3622.4663129999999</v>
      </c>
      <c r="H1239">
        <v>-147564.3751</v>
      </c>
      <c r="I1239">
        <v>-172282.2383</v>
      </c>
      <c r="J1239">
        <v>1</v>
      </c>
      <c r="K1239">
        <v>-7.0439999999999996</v>
      </c>
      <c r="L1239">
        <v>-9.4939999999999998</v>
      </c>
      <c r="M1239">
        <f t="shared" si="19"/>
        <v>3.6224663129999999</v>
      </c>
    </row>
    <row r="1240" spans="1:13" x14ac:dyDescent="0.2">
      <c r="A1240">
        <v>1239</v>
      </c>
      <c r="B1240" t="s">
        <v>13</v>
      </c>
      <c r="C1240">
        <v>0</v>
      </c>
      <c r="D1240">
        <v>0</v>
      </c>
      <c r="E1240" t="s">
        <v>14</v>
      </c>
      <c r="F1240">
        <v>0</v>
      </c>
      <c r="G1240">
        <v>2438.519515</v>
      </c>
      <c r="H1240">
        <v>-145236.01449999999</v>
      </c>
      <c r="I1240">
        <v>-173843.2573</v>
      </c>
      <c r="J1240">
        <v>1</v>
      </c>
      <c r="K1240">
        <v>-7.0810000000000004</v>
      </c>
      <c r="L1240">
        <v>-9.4390000000000001</v>
      </c>
      <c r="M1240">
        <f t="shared" si="19"/>
        <v>2.4385195149999999</v>
      </c>
    </row>
    <row r="1241" spans="1:13" x14ac:dyDescent="0.2">
      <c r="A1241">
        <v>1240</v>
      </c>
      <c r="B1241" t="s">
        <v>13</v>
      </c>
      <c r="C1241">
        <v>0</v>
      </c>
      <c r="D1241">
        <v>0</v>
      </c>
      <c r="E1241" t="s">
        <v>14</v>
      </c>
      <c r="F1241">
        <v>0</v>
      </c>
      <c r="G1241">
        <v>2005.120267</v>
      </c>
      <c r="H1241">
        <v>-145527.0509</v>
      </c>
      <c r="I1241">
        <v>-164847.3982</v>
      </c>
      <c r="J1241">
        <v>1</v>
      </c>
      <c r="K1241">
        <v>-6.8689999999999998</v>
      </c>
      <c r="L1241">
        <v>-9.4440000000000008</v>
      </c>
      <c r="M1241">
        <f t="shared" si="19"/>
        <v>2.0051202670000001</v>
      </c>
    </row>
    <row r="1242" spans="1:13" x14ac:dyDescent="0.2">
      <c r="A1242">
        <v>1241</v>
      </c>
      <c r="B1242" t="s">
        <v>13</v>
      </c>
      <c r="C1242">
        <v>0</v>
      </c>
      <c r="D1242">
        <v>0</v>
      </c>
      <c r="E1242" t="s">
        <v>14</v>
      </c>
      <c r="F1242">
        <v>0</v>
      </c>
      <c r="G1242">
        <v>5903.716754</v>
      </c>
      <c r="H1242">
        <v>-69713.229730000006</v>
      </c>
      <c r="I1242">
        <v>-186246.62239999999</v>
      </c>
      <c r="J1242">
        <v>1</v>
      </c>
      <c r="K1242">
        <v>-7.3769999999999998</v>
      </c>
      <c r="L1242">
        <v>-7.6509999999999998</v>
      </c>
      <c r="M1242">
        <f t="shared" si="19"/>
        <v>5.9037167540000004</v>
      </c>
    </row>
    <row r="1243" spans="1:13" x14ac:dyDescent="0.2">
      <c r="A1243">
        <v>1242</v>
      </c>
      <c r="B1243" t="s">
        <v>13</v>
      </c>
      <c r="C1243">
        <v>0</v>
      </c>
      <c r="D1243">
        <v>0</v>
      </c>
      <c r="E1243" t="s">
        <v>14</v>
      </c>
      <c r="F1243">
        <v>0</v>
      </c>
      <c r="G1243">
        <v>4722.2001810000002</v>
      </c>
      <c r="H1243">
        <v>-70110.087320000006</v>
      </c>
      <c r="I1243">
        <v>-182377.0325</v>
      </c>
      <c r="J1243">
        <v>1</v>
      </c>
      <c r="K1243">
        <v>-7.2859999999999996</v>
      </c>
      <c r="L1243">
        <v>-7.66</v>
      </c>
      <c r="M1243">
        <f t="shared" si="19"/>
        <v>4.7222001809999998</v>
      </c>
    </row>
    <row r="1244" spans="1:13" x14ac:dyDescent="0.2">
      <c r="A1244">
        <v>1243</v>
      </c>
      <c r="B1244" t="s">
        <v>13</v>
      </c>
      <c r="C1244">
        <v>0</v>
      </c>
      <c r="D1244">
        <v>0</v>
      </c>
      <c r="E1244" t="s">
        <v>14</v>
      </c>
      <c r="F1244">
        <v>0</v>
      </c>
      <c r="G1244">
        <v>4570.1851180000003</v>
      </c>
      <c r="H1244">
        <v>-118396.66130000001</v>
      </c>
      <c r="I1244">
        <v>-167097.30230000001</v>
      </c>
      <c r="J1244">
        <v>1</v>
      </c>
      <c r="K1244">
        <v>-6.9240000000000004</v>
      </c>
      <c r="L1244">
        <v>-8.8019999999999996</v>
      </c>
      <c r="M1244">
        <f t="shared" si="19"/>
        <v>4.5701851180000004</v>
      </c>
    </row>
    <row r="1245" spans="1:13" x14ac:dyDescent="0.2">
      <c r="A1245">
        <v>1244</v>
      </c>
      <c r="B1245" t="s">
        <v>13</v>
      </c>
      <c r="C1245">
        <v>0</v>
      </c>
      <c r="D1245">
        <v>0</v>
      </c>
      <c r="E1245" t="s">
        <v>14</v>
      </c>
      <c r="F1245">
        <v>0</v>
      </c>
      <c r="G1245">
        <v>4375.9483090000003</v>
      </c>
      <c r="H1245">
        <v>-117768.27009999999</v>
      </c>
      <c r="I1245">
        <v>-169412.40599999999</v>
      </c>
      <c r="J1245">
        <v>1</v>
      </c>
      <c r="K1245">
        <v>-6.9779999999999998</v>
      </c>
      <c r="L1245">
        <v>-8.7870000000000008</v>
      </c>
      <c r="M1245">
        <f t="shared" si="19"/>
        <v>4.375948309</v>
      </c>
    </row>
    <row r="1246" spans="1:13" x14ac:dyDescent="0.2">
      <c r="A1246">
        <v>1245</v>
      </c>
      <c r="B1246" t="s">
        <v>13</v>
      </c>
      <c r="C1246">
        <v>0</v>
      </c>
      <c r="D1246">
        <v>0</v>
      </c>
      <c r="E1246" t="s">
        <v>14</v>
      </c>
      <c r="F1246">
        <v>0</v>
      </c>
      <c r="G1246">
        <v>3617.0963999999999</v>
      </c>
      <c r="H1246">
        <v>-118562.00689999999</v>
      </c>
      <c r="I1246">
        <v>-174207.9682</v>
      </c>
      <c r="J1246">
        <v>1</v>
      </c>
      <c r="K1246">
        <v>-7.0910000000000002</v>
      </c>
      <c r="L1246">
        <v>-8.8070000000000004</v>
      </c>
      <c r="M1246">
        <f t="shared" si="19"/>
        <v>3.6170963999999999</v>
      </c>
    </row>
    <row r="1247" spans="1:13" x14ac:dyDescent="0.2">
      <c r="A1247">
        <v>1246</v>
      </c>
      <c r="B1247" t="s">
        <v>13</v>
      </c>
      <c r="C1247">
        <v>0</v>
      </c>
      <c r="D1247">
        <v>0</v>
      </c>
      <c r="E1247" t="s">
        <v>14</v>
      </c>
      <c r="F1247">
        <v>0</v>
      </c>
      <c r="G1247">
        <v>2882.040806</v>
      </c>
      <c r="H1247">
        <v>-124274.3616</v>
      </c>
      <c r="I1247">
        <v>-124062.6854</v>
      </c>
      <c r="J1247">
        <v>1</v>
      </c>
      <c r="K1247">
        <v>-5.9109999999999996</v>
      </c>
      <c r="L1247">
        <v>-8.9350000000000005</v>
      </c>
      <c r="M1247">
        <f t="shared" si="19"/>
        <v>2.882040806</v>
      </c>
    </row>
    <row r="1248" spans="1:13" x14ac:dyDescent="0.2">
      <c r="A1248">
        <v>1247</v>
      </c>
      <c r="B1248" t="s">
        <v>13</v>
      </c>
      <c r="C1248">
        <v>0</v>
      </c>
      <c r="D1248">
        <v>0</v>
      </c>
      <c r="E1248" t="s">
        <v>14</v>
      </c>
      <c r="F1248">
        <v>0</v>
      </c>
      <c r="G1248">
        <v>2167.1807279999998</v>
      </c>
      <c r="H1248">
        <v>-131113.84570000001</v>
      </c>
      <c r="I1248">
        <v>-115906.8777</v>
      </c>
      <c r="J1248">
        <v>1</v>
      </c>
      <c r="K1248">
        <v>-5.7190000000000003</v>
      </c>
      <c r="L1248">
        <v>-9.0960000000000001</v>
      </c>
      <c r="M1248">
        <f t="shared" si="19"/>
        <v>2.1671807279999999</v>
      </c>
    </row>
    <row r="1249" spans="1:13" x14ac:dyDescent="0.2">
      <c r="A1249">
        <v>1248</v>
      </c>
      <c r="B1249" t="s">
        <v>13</v>
      </c>
      <c r="C1249">
        <v>0</v>
      </c>
      <c r="D1249">
        <v>0</v>
      </c>
      <c r="E1249" t="s">
        <v>14</v>
      </c>
      <c r="F1249">
        <v>0</v>
      </c>
      <c r="G1249">
        <v>2348.8608330000002</v>
      </c>
      <c r="H1249">
        <v>-131967.13099999999</v>
      </c>
      <c r="I1249">
        <v>-118010.3216</v>
      </c>
      <c r="J1249">
        <v>1</v>
      </c>
      <c r="K1249">
        <v>-5.7679999999999998</v>
      </c>
      <c r="L1249">
        <v>-9.1159999999999997</v>
      </c>
      <c r="M1249">
        <f t="shared" si="19"/>
        <v>2.3488608330000003</v>
      </c>
    </row>
    <row r="1250" spans="1:13" x14ac:dyDescent="0.2">
      <c r="A1250">
        <v>1249</v>
      </c>
      <c r="B1250" t="s">
        <v>13</v>
      </c>
      <c r="C1250">
        <v>0</v>
      </c>
      <c r="D1250">
        <v>0</v>
      </c>
      <c r="E1250" t="s">
        <v>14</v>
      </c>
      <c r="F1250">
        <v>0</v>
      </c>
      <c r="G1250">
        <v>1633.506631</v>
      </c>
      <c r="H1250">
        <v>-162129.6851</v>
      </c>
      <c r="I1250">
        <v>-108822.6394</v>
      </c>
      <c r="J1250">
        <v>1</v>
      </c>
      <c r="K1250">
        <v>-5.55</v>
      </c>
      <c r="L1250">
        <v>-9.8279999999999994</v>
      </c>
      <c r="M1250">
        <f t="shared" si="19"/>
        <v>1.6335066309999999</v>
      </c>
    </row>
    <row r="1251" spans="1:13" x14ac:dyDescent="0.2">
      <c r="A1251">
        <v>1250</v>
      </c>
      <c r="B1251" t="s">
        <v>13</v>
      </c>
      <c r="C1251">
        <v>0</v>
      </c>
      <c r="D1251">
        <v>0</v>
      </c>
      <c r="E1251" t="s">
        <v>14</v>
      </c>
      <c r="F1251">
        <v>0</v>
      </c>
      <c r="G1251">
        <v>2642.035464</v>
      </c>
      <c r="H1251">
        <v>-161435.16709999999</v>
      </c>
      <c r="I1251">
        <v>-112414.3757</v>
      </c>
      <c r="J1251">
        <v>1</v>
      </c>
      <c r="K1251">
        <v>-5.6340000000000003</v>
      </c>
      <c r="L1251">
        <v>-9.8119999999999994</v>
      </c>
      <c r="M1251">
        <f t="shared" si="19"/>
        <v>2.6420354640000001</v>
      </c>
    </row>
    <row r="1252" spans="1:13" x14ac:dyDescent="0.2">
      <c r="A1252">
        <v>1251</v>
      </c>
      <c r="B1252" t="s">
        <v>13</v>
      </c>
      <c r="C1252">
        <v>0</v>
      </c>
      <c r="D1252">
        <v>0</v>
      </c>
      <c r="E1252" t="s">
        <v>14</v>
      </c>
      <c r="F1252">
        <v>0</v>
      </c>
      <c r="G1252">
        <v>1934.594419</v>
      </c>
      <c r="H1252">
        <v>-162308.28289999999</v>
      </c>
      <c r="I1252">
        <v>-107056.5444</v>
      </c>
      <c r="J1252">
        <v>1</v>
      </c>
      <c r="K1252">
        <v>-5.508</v>
      </c>
      <c r="L1252">
        <v>-9.8320000000000007</v>
      </c>
      <c r="M1252">
        <f t="shared" si="19"/>
        <v>1.934594419</v>
      </c>
    </row>
    <row r="1253" spans="1:13" x14ac:dyDescent="0.2">
      <c r="A1253">
        <v>1252</v>
      </c>
      <c r="B1253" t="s">
        <v>13</v>
      </c>
      <c r="C1253">
        <v>0</v>
      </c>
      <c r="D1253">
        <v>0</v>
      </c>
      <c r="E1253" t="s">
        <v>14</v>
      </c>
      <c r="F1253">
        <v>0</v>
      </c>
      <c r="G1253">
        <v>2550.0535399999999</v>
      </c>
      <c r="H1253">
        <v>-147881.85519999999</v>
      </c>
      <c r="I1253">
        <v>-118645.3254</v>
      </c>
      <c r="J1253">
        <v>1</v>
      </c>
      <c r="K1253">
        <v>-5.782</v>
      </c>
      <c r="L1253">
        <v>-9.4930000000000003</v>
      </c>
      <c r="M1253">
        <f t="shared" si="19"/>
        <v>2.55005354</v>
      </c>
    </row>
    <row r="1254" spans="1:13" x14ac:dyDescent="0.2">
      <c r="A1254">
        <v>1253</v>
      </c>
      <c r="B1254" t="s">
        <v>13</v>
      </c>
      <c r="C1254">
        <v>0</v>
      </c>
      <c r="D1254">
        <v>0</v>
      </c>
      <c r="E1254" t="s">
        <v>14</v>
      </c>
      <c r="F1254">
        <v>0</v>
      </c>
      <c r="G1254">
        <v>2703.6904460000001</v>
      </c>
      <c r="H1254">
        <v>-153180.15040000001</v>
      </c>
      <c r="I1254">
        <v>-127852.8472</v>
      </c>
      <c r="J1254">
        <v>1</v>
      </c>
      <c r="K1254">
        <v>-5.9980000000000002</v>
      </c>
      <c r="L1254">
        <v>-9.6199999999999992</v>
      </c>
      <c r="M1254">
        <f t="shared" si="19"/>
        <v>2.703690446</v>
      </c>
    </row>
    <row r="1255" spans="1:13" x14ac:dyDescent="0.2">
      <c r="A1255">
        <v>1254</v>
      </c>
      <c r="B1255" t="s">
        <v>13</v>
      </c>
      <c r="C1255">
        <v>0</v>
      </c>
      <c r="D1255">
        <v>0</v>
      </c>
      <c r="E1255" t="s">
        <v>14</v>
      </c>
      <c r="F1255">
        <v>0</v>
      </c>
      <c r="G1255">
        <v>2398.1005230000001</v>
      </c>
      <c r="H1255">
        <v>-118790.85370000001</v>
      </c>
      <c r="I1255">
        <v>-128507.6882</v>
      </c>
      <c r="J1255">
        <v>1</v>
      </c>
      <c r="K1255">
        <v>-6.016</v>
      </c>
      <c r="L1255">
        <v>-8.8059999999999992</v>
      </c>
      <c r="M1255">
        <f t="shared" si="19"/>
        <v>2.3981005230000001</v>
      </c>
    </row>
    <row r="1256" spans="1:13" x14ac:dyDescent="0.2">
      <c r="A1256">
        <v>1255</v>
      </c>
      <c r="B1256" t="s">
        <v>13</v>
      </c>
      <c r="C1256">
        <v>0</v>
      </c>
      <c r="D1256">
        <v>0</v>
      </c>
      <c r="E1256" t="s">
        <v>14</v>
      </c>
      <c r="F1256">
        <v>0</v>
      </c>
      <c r="G1256">
        <v>1705.0713679999999</v>
      </c>
      <c r="H1256">
        <v>-113393.3355</v>
      </c>
      <c r="I1256">
        <v>-127614.7099</v>
      </c>
      <c r="J1256">
        <v>1</v>
      </c>
      <c r="K1256">
        <v>-5.9950000000000001</v>
      </c>
      <c r="L1256">
        <v>-8.6780000000000008</v>
      </c>
      <c r="M1256">
        <f t="shared" si="19"/>
        <v>1.7050713679999998</v>
      </c>
    </row>
    <row r="1257" spans="1:13" x14ac:dyDescent="0.2">
      <c r="A1257">
        <v>1256</v>
      </c>
      <c r="B1257" t="s">
        <v>13</v>
      </c>
      <c r="C1257">
        <v>0</v>
      </c>
      <c r="D1257">
        <v>3</v>
      </c>
      <c r="E1257" t="s">
        <v>15</v>
      </c>
      <c r="F1257">
        <v>3</v>
      </c>
      <c r="G1257">
        <v>7514.7033659999997</v>
      </c>
      <c r="H1257">
        <v>-62550.306270000001</v>
      </c>
      <c r="I1257">
        <v>-46860.455589999998</v>
      </c>
      <c r="J1257">
        <v>1</v>
      </c>
      <c r="K1257">
        <v>-4.0990000000000002</v>
      </c>
      <c r="L1257">
        <v>-7.4729999999999999</v>
      </c>
      <c r="M1257">
        <f t="shared" si="19"/>
        <v>7.514703366</v>
      </c>
    </row>
    <row r="1258" spans="1:13" x14ac:dyDescent="0.2">
      <c r="A1258">
        <v>1257</v>
      </c>
      <c r="B1258" t="s">
        <v>13</v>
      </c>
      <c r="C1258">
        <v>0</v>
      </c>
      <c r="D1258">
        <v>0</v>
      </c>
      <c r="E1258" t="s">
        <v>14</v>
      </c>
      <c r="F1258">
        <v>0</v>
      </c>
      <c r="G1258">
        <v>2330.5508380000001</v>
      </c>
      <c r="H1258">
        <v>-111498.2594</v>
      </c>
      <c r="I1258">
        <v>-24006.971610000001</v>
      </c>
      <c r="J1258">
        <v>1</v>
      </c>
      <c r="K1258">
        <v>-3.56</v>
      </c>
      <c r="L1258">
        <v>-8.6240000000000006</v>
      </c>
      <c r="M1258">
        <f t="shared" si="19"/>
        <v>2.3305508380000002</v>
      </c>
    </row>
    <row r="1259" spans="1:13" x14ac:dyDescent="0.2">
      <c r="A1259">
        <v>1258</v>
      </c>
      <c r="B1259" t="s">
        <v>13</v>
      </c>
      <c r="C1259">
        <v>0</v>
      </c>
      <c r="D1259">
        <v>0</v>
      </c>
      <c r="E1259" t="s">
        <v>14</v>
      </c>
      <c r="F1259">
        <v>0</v>
      </c>
      <c r="G1259">
        <v>2325.9509159999998</v>
      </c>
      <c r="H1259">
        <v>-177538.3989</v>
      </c>
      <c r="I1259">
        <v>-88195.023939999999</v>
      </c>
      <c r="J1259">
        <v>1</v>
      </c>
      <c r="K1259">
        <v>-5.0629999999999997</v>
      </c>
      <c r="L1259">
        <v>-1.0189999999999999</v>
      </c>
      <c r="M1259">
        <f t="shared" si="19"/>
        <v>2.3259509159999996</v>
      </c>
    </row>
    <row r="1260" spans="1:13" x14ac:dyDescent="0.2">
      <c r="A1260">
        <v>1259</v>
      </c>
      <c r="B1260" t="s">
        <v>13</v>
      </c>
      <c r="C1260">
        <v>0</v>
      </c>
      <c r="D1260">
        <v>0</v>
      </c>
      <c r="E1260" t="s">
        <v>14</v>
      </c>
      <c r="F1260">
        <v>0</v>
      </c>
      <c r="G1260">
        <v>1794.8550969999999</v>
      </c>
      <c r="H1260">
        <v>-170533.5325</v>
      </c>
      <c r="I1260">
        <v>-86012.202869999994</v>
      </c>
      <c r="J1260">
        <v>1</v>
      </c>
      <c r="K1260">
        <v>-5.0129999999999999</v>
      </c>
      <c r="L1260">
        <v>-1.002</v>
      </c>
      <c r="M1260">
        <f t="shared" si="19"/>
        <v>1.7948550969999999</v>
      </c>
    </row>
    <row r="1261" spans="1:13" x14ac:dyDescent="0.2">
      <c r="A1261">
        <v>1260</v>
      </c>
      <c r="B1261" t="s">
        <v>13</v>
      </c>
      <c r="C1261">
        <v>0</v>
      </c>
      <c r="D1261">
        <v>0</v>
      </c>
      <c r="E1261" t="s">
        <v>14</v>
      </c>
      <c r="F1261">
        <v>0</v>
      </c>
      <c r="G1261">
        <v>2325.8499969999998</v>
      </c>
      <c r="H1261">
        <v>-157932.73240000001</v>
      </c>
      <c r="I1261">
        <v>-83829.389710000003</v>
      </c>
      <c r="J1261">
        <v>1</v>
      </c>
      <c r="K1261">
        <v>-4.9630000000000001</v>
      </c>
      <c r="L1261">
        <v>-9.7260000000000009</v>
      </c>
      <c r="M1261">
        <f t="shared" si="19"/>
        <v>2.3258499969999997</v>
      </c>
    </row>
    <row r="1262" spans="1:13" x14ac:dyDescent="0.2">
      <c r="A1262">
        <v>1261</v>
      </c>
      <c r="B1262" t="s">
        <v>13</v>
      </c>
      <c r="C1262">
        <v>0</v>
      </c>
      <c r="D1262">
        <v>0</v>
      </c>
      <c r="E1262" t="s">
        <v>14</v>
      </c>
      <c r="F1262">
        <v>0</v>
      </c>
      <c r="G1262">
        <v>2160.0000949999999</v>
      </c>
      <c r="H1262">
        <v>-142910.9797</v>
      </c>
      <c r="I1262">
        <v>-86547.987859999994</v>
      </c>
      <c r="J1262">
        <v>1</v>
      </c>
      <c r="K1262">
        <v>-5.0279999999999996</v>
      </c>
      <c r="L1262">
        <v>-9.3710000000000004</v>
      </c>
      <c r="M1262">
        <f t="shared" si="19"/>
        <v>2.160000095</v>
      </c>
    </row>
    <row r="1263" spans="1:13" x14ac:dyDescent="0.2">
      <c r="A1263">
        <v>1262</v>
      </c>
      <c r="B1263" t="s">
        <v>13</v>
      </c>
      <c r="C1263">
        <v>0</v>
      </c>
      <c r="D1263">
        <v>0</v>
      </c>
      <c r="E1263" t="s">
        <v>14</v>
      </c>
      <c r="F1263">
        <v>0</v>
      </c>
      <c r="G1263">
        <v>1916.4173719999999</v>
      </c>
      <c r="H1263">
        <v>-164540.70920000001</v>
      </c>
      <c r="I1263">
        <v>-96013.474459999998</v>
      </c>
      <c r="J1263">
        <v>1</v>
      </c>
      <c r="K1263">
        <v>-5.2480000000000002</v>
      </c>
      <c r="L1263">
        <v>-9.8829999999999991</v>
      </c>
      <c r="M1263">
        <f t="shared" si="19"/>
        <v>1.916417372</v>
      </c>
    </row>
    <row r="1264" spans="1:13" x14ac:dyDescent="0.2">
      <c r="A1264">
        <v>1263</v>
      </c>
      <c r="B1264" t="s">
        <v>13</v>
      </c>
      <c r="C1264">
        <v>0</v>
      </c>
      <c r="D1264">
        <v>0</v>
      </c>
      <c r="E1264" t="s">
        <v>14</v>
      </c>
      <c r="F1264">
        <v>0</v>
      </c>
      <c r="G1264">
        <v>4438.4465140000002</v>
      </c>
      <c r="H1264">
        <v>-192540.3634</v>
      </c>
      <c r="I1264">
        <v>-94187.877380000005</v>
      </c>
      <c r="J1264">
        <v>1</v>
      </c>
      <c r="K1264">
        <v>-5.2030000000000003</v>
      </c>
      <c r="L1264">
        <v>-1.054</v>
      </c>
      <c r="M1264">
        <f t="shared" si="19"/>
        <v>4.4384465139999998</v>
      </c>
    </row>
    <row r="1265" spans="1:13" x14ac:dyDescent="0.2">
      <c r="A1265">
        <v>1264</v>
      </c>
      <c r="B1265" t="s">
        <v>13</v>
      </c>
      <c r="C1265">
        <v>0</v>
      </c>
      <c r="D1265">
        <v>0</v>
      </c>
      <c r="E1265" t="s">
        <v>14</v>
      </c>
      <c r="F1265">
        <v>0</v>
      </c>
      <c r="G1265">
        <v>1968.2405610000001</v>
      </c>
      <c r="H1265">
        <v>-173014.00870000001</v>
      </c>
      <c r="I1265">
        <v>-103712.8659</v>
      </c>
      <c r="J1265">
        <v>1</v>
      </c>
      <c r="K1265">
        <v>-5.4290000000000003</v>
      </c>
      <c r="L1265">
        <v>-1.008</v>
      </c>
      <c r="M1265">
        <f t="shared" si="19"/>
        <v>1.968240561</v>
      </c>
    </row>
    <row r="1266" spans="1:13" x14ac:dyDescent="0.2">
      <c r="A1266">
        <v>1265</v>
      </c>
      <c r="B1266" t="s">
        <v>13</v>
      </c>
      <c r="C1266">
        <v>0</v>
      </c>
      <c r="D1266">
        <v>0</v>
      </c>
      <c r="E1266" t="s">
        <v>14</v>
      </c>
      <c r="F1266">
        <v>0</v>
      </c>
      <c r="G1266">
        <v>1743.8166550000001</v>
      </c>
      <c r="H1266">
        <v>-174085.5704</v>
      </c>
      <c r="I1266">
        <v>-95894.410440000007</v>
      </c>
      <c r="J1266">
        <v>1</v>
      </c>
      <c r="K1266">
        <v>-5.2450000000000001</v>
      </c>
      <c r="L1266">
        <v>-1.01</v>
      </c>
      <c r="M1266">
        <f t="shared" si="19"/>
        <v>1.743816655</v>
      </c>
    </row>
    <row r="1267" spans="1:13" x14ac:dyDescent="0.2">
      <c r="A1267">
        <v>1266</v>
      </c>
      <c r="B1267" t="s">
        <v>13</v>
      </c>
      <c r="C1267">
        <v>0</v>
      </c>
      <c r="D1267">
        <v>0</v>
      </c>
      <c r="E1267" t="s">
        <v>14</v>
      </c>
      <c r="F1267">
        <v>0</v>
      </c>
      <c r="G1267">
        <v>1855.1088099999999</v>
      </c>
      <c r="H1267">
        <v>-187155.79519999999</v>
      </c>
      <c r="I1267">
        <v>-9142.4276549999995</v>
      </c>
      <c r="J1267">
        <v>1</v>
      </c>
      <c r="K1267">
        <v>-3.2050000000000001</v>
      </c>
      <c r="L1267">
        <v>-1.04</v>
      </c>
      <c r="M1267">
        <f t="shared" si="19"/>
        <v>1.8551088099999999</v>
      </c>
    </row>
    <row r="1268" spans="1:13" x14ac:dyDescent="0.2">
      <c r="A1268">
        <v>1267</v>
      </c>
      <c r="B1268" t="s">
        <v>13</v>
      </c>
      <c r="C1268">
        <v>0</v>
      </c>
      <c r="D1268">
        <v>0</v>
      </c>
      <c r="E1268" t="s">
        <v>14</v>
      </c>
      <c r="F1268">
        <v>0</v>
      </c>
      <c r="G1268">
        <v>2357.7832880000001</v>
      </c>
      <c r="H1268">
        <v>-174429.31820000001</v>
      </c>
      <c r="I1268">
        <v>-1337.2032059999999</v>
      </c>
      <c r="J1268">
        <v>1</v>
      </c>
      <c r="K1268">
        <v>-3.0230000000000001</v>
      </c>
      <c r="L1268">
        <v>-1.01</v>
      </c>
      <c r="M1268">
        <f t="shared" si="19"/>
        <v>2.3577832880000003</v>
      </c>
    </row>
    <row r="1269" spans="1:13" x14ac:dyDescent="0.2">
      <c r="A1269">
        <v>1268</v>
      </c>
      <c r="B1269" t="s">
        <v>13</v>
      </c>
      <c r="C1269">
        <v>0</v>
      </c>
      <c r="D1269">
        <v>0</v>
      </c>
      <c r="E1269" t="s">
        <v>14</v>
      </c>
      <c r="F1269">
        <v>0</v>
      </c>
      <c r="G1269">
        <v>4423.9059070000003</v>
      </c>
      <c r="H1269">
        <v>-156834.5355</v>
      </c>
      <c r="I1269">
        <v>-7184.5093649999999</v>
      </c>
      <c r="J1269">
        <v>1</v>
      </c>
      <c r="K1269">
        <v>-3.1619999999999999</v>
      </c>
      <c r="L1269">
        <v>-9.6910000000000007</v>
      </c>
      <c r="M1269">
        <f t="shared" si="19"/>
        <v>4.423905907</v>
      </c>
    </row>
    <row r="1270" spans="1:13" x14ac:dyDescent="0.2">
      <c r="A1270">
        <v>1269</v>
      </c>
      <c r="B1270" t="s">
        <v>13</v>
      </c>
      <c r="C1270">
        <v>0</v>
      </c>
      <c r="D1270">
        <v>0</v>
      </c>
      <c r="E1270" t="s">
        <v>14</v>
      </c>
      <c r="F1270">
        <v>0</v>
      </c>
      <c r="G1270">
        <v>1376.8792510000001</v>
      </c>
      <c r="H1270">
        <v>-192315.1746</v>
      </c>
      <c r="I1270">
        <v>-7528.465733</v>
      </c>
      <c r="J1270">
        <v>1</v>
      </c>
      <c r="K1270">
        <v>-3.1669999999999998</v>
      </c>
      <c r="L1270">
        <v>-1.052</v>
      </c>
      <c r="M1270">
        <f t="shared" si="19"/>
        <v>1.3768792510000001</v>
      </c>
    </row>
    <row r="1271" spans="1:13" x14ac:dyDescent="0.2">
      <c r="A1271">
        <v>1270</v>
      </c>
      <c r="B1271" t="s">
        <v>13</v>
      </c>
      <c r="C1271">
        <v>0</v>
      </c>
      <c r="D1271">
        <v>0</v>
      </c>
      <c r="E1271" t="s">
        <v>14</v>
      </c>
      <c r="F1271">
        <v>0</v>
      </c>
      <c r="G1271">
        <v>4582.4466510000002</v>
      </c>
      <c r="H1271">
        <v>-58794.295819999999</v>
      </c>
      <c r="I1271">
        <v>-45070.94915</v>
      </c>
      <c r="J1271">
        <v>1</v>
      </c>
      <c r="K1271">
        <v>-4.0570000000000004</v>
      </c>
      <c r="L1271">
        <v>-7.3840000000000003</v>
      </c>
      <c r="M1271">
        <f t="shared" si="19"/>
        <v>4.5824466510000006</v>
      </c>
    </row>
    <row r="1272" spans="1:13" x14ac:dyDescent="0.2">
      <c r="A1272">
        <v>1271</v>
      </c>
      <c r="B1272" t="s">
        <v>13</v>
      </c>
      <c r="C1272">
        <v>0</v>
      </c>
      <c r="D1272">
        <v>0</v>
      </c>
      <c r="E1272" t="s">
        <v>14</v>
      </c>
      <c r="F1272">
        <v>0</v>
      </c>
      <c r="G1272">
        <v>1810.283357</v>
      </c>
      <c r="H1272">
        <v>-89323.946469999995</v>
      </c>
      <c r="I1272">
        <v>-48702.346129999998</v>
      </c>
      <c r="J1272">
        <v>1</v>
      </c>
      <c r="K1272">
        <v>-4.141</v>
      </c>
      <c r="L1272">
        <v>-8.1029999999999998</v>
      </c>
      <c r="M1272">
        <f t="shared" si="19"/>
        <v>1.8102833570000001</v>
      </c>
    </row>
    <row r="1273" spans="1:13" x14ac:dyDescent="0.2">
      <c r="A1273">
        <v>1272</v>
      </c>
      <c r="B1273" t="s">
        <v>13</v>
      </c>
      <c r="C1273">
        <v>0</v>
      </c>
      <c r="D1273">
        <v>0</v>
      </c>
      <c r="E1273" t="s">
        <v>14</v>
      </c>
      <c r="F1273">
        <v>0</v>
      </c>
      <c r="G1273">
        <v>1407.3919089999999</v>
      </c>
      <c r="H1273">
        <v>-139110.47099999999</v>
      </c>
      <c r="I1273">
        <v>138119.66680000001</v>
      </c>
      <c r="J1273">
        <v>1</v>
      </c>
      <c r="K1273">
        <v>0.25069999999999998</v>
      </c>
      <c r="L1273">
        <v>-9.2690000000000001</v>
      </c>
      <c r="M1273">
        <f t="shared" si="19"/>
        <v>1.407391909</v>
      </c>
    </row>
    <row r="1274" spans="1:13" x14ac:dyDescent="0.2">
      <c r="A1274">
        <v>1273</v>
      </c>
      <c r="B1274" t="s">
        <v>13</v>
      </c>
      <c r="C1274">
        <v>0</v>
      </c>
      <c r="D1274">
        <v>0</v>
      </c>
      <c r="E1274" t="s">
        <v>14</v>
      </c>
      <c r="F1274">
        <v>0</v>
      </c>
      <c r="G1274">
        <v>2900.3813479999999</v>
      </c>
      <c r="H1274">
        <v>-141293.30710000001</v>
      </c>
      <c r="I1274">
        <v>141575.81280000001</v>
      </c>
      <c r="J1274">
        <v>1</v>
      </c>
      <c r="K1274">
        <v>0.3322</v>
      </c>
      <c r="L1274">
        <v>-9.32</v>
      </c>
      <c r="M1274">
        <f t="shared" si="19"/>
        <v>2.9003813479999998</v>
      </c>
    </row>
    <row r="1275" spans="1:13" x14ac:dyDescent="0.2">
      <c r="A1275">
        <v>1274</v>
      </c>
      <c r="B1275" t="s">
        <v>13</v>
      </c>
      <c r="C1275">
        <v>0</v>
      </c>
      <c r="D1275">
        <v>0</v>
      </c>
      <c r="E1275" t="s">
        <v>14</v>
      </c>
      <c r="F1275">
        <v>0</v>
      </c>
      <c r="G1275">
        <v>2691.5773519999998</v>
      </c>
      <c r="H1275">
        <v>-141905.1539</v>
      </c>
      <c r="I1275">
        <v>143907.45499999999</v>
      </c>
      <c r="J1275">
        <v>1</v>
      </c>
      <c r="K1275">
        <v>0.3871</v>
      </c>
      <c r="L1275">
        <v>-9.3339999999999996</v>
      </c>
      <c r="M1275">
        <f t="shared" si="19"/>
        <v>2.6915773519999999</v>
      </c>
    </row>
    <row r="1276" spans="1:13" x14ac:dyDescent="0.2">
      <c r="A1276">
        <v>1275</v>
      </c>
      <c r="B1276" t="s">
        <v>13</v>
      </c>
      <c r="C1276">
        <v>0</v>
      </c>
      <c r="D1276">
        <v>0</v>
      </c>
      <c r="E1276" t="s">
        <v>14</v>
      </c>
      <c r="F1276">
        <v>0</v>
      </c>
      <c r="G1276">
        <v>1431.137534</v>
      </c>
      <c r="H1276">
        <v>-136348.87700000001</v>
      </c>
      <c r="I1276">
        <v>134696.61309999999</v>
      </c>
      <c r="J1276">
        <v>1</v>
      </c>
      <c r="K1276">
        <v>0.17</v>
      </c>
      <c r="L1276">
        <v>-9.2040000000000006</v>
      </c>
      <c r="M1276">
        <f t="shared" si="19"/>
        <v>1.4311375339999999</v>
      </c>
    </row>
    <row r="1277" spans="1:13" x14ac:dyDescent="0.2">
      <c r="A1277">
        <v>1276</v>
      </c>
      <c r="B1277" t="s">
        <v>13</v>
      </c>
      <c r="C1277">
        <v>0</v>
      </c>
      <c r="D1277">
        <v>0</v>
      </c>
      <c r="E1277" t="s">
        <v>14</v>
      </c>
      <c r="F1277">
        <v>0</v>
      </c>
      <c r="G1277">
        <v>1652.9151870000001</v>
      </c>
      <c r="H1277">
        <v>-146100.11780000001</v>
      </c>
      <c r="I1277">
        <v>147415.16209999999</v>
      </c>
      <c r="J1277">
        <v>1</v>
      </c>
      <c r="K1277">
        <v>0.46989999999999998</v>
      </c>
      <c r="L1277">
        <v>-9.4329999999999998</v>
      </c>
      <c r="M1277">
        <f t="shared" si="19"/>
        <v>1.6529151870000001</v>
      </c>
    </row>
    <row r="1278" spans="1:13" x14ac:dyDescent="0.2">
      <c r="A1278">
        <v>1277</v>
      </c>
      <c r="B1278" t="s">
        <v>13</v>
      </c>
      <c r="C1278">
        <v>0</v>
      </c>
      <c r="D1278">
        <v>0</v>
      </c>
      <c r="E1278" t="s">
        <v>14</v>
      </c>
      <c r="F1278">
        <v>0</v>
      </c>
      <c r="G1278">
        <v>2190.6902329999998</v>
      </c>
      <c r="H1278">
        <v>-160963.12409999999</v>
      </c>
      <c r="I1278">
        <v>135747.019</v>
      </c>
      <c r="J1278">
        <v>1</v>
      </c>
      <c r="K1278">
        <v>0.1966</v>
      </c>
      <c r="L1278">
        <v>-9.7829999999999995</v>
      </c>
      <c r="M1278">
        <f t="shared" si="19"/>
        <v>2.1906902329999998</v>
      </c>
    </row>
    <row r="1279" spans="1:13" x14ac:dyDescent="0.2">
      <c r="A1279">
        <v>1278</v>
      </c>
      <c r="B1279" t="s">
        <v>13</v>
      </c>
      <c r="C1279">
        <v>0</v>
      </c>
      <c r="D1279">
        <v>0</v>
      </c>
      <c r="E1279" t="s">
        <v>14</v>
      </c>
      <c r="F1279">
        <v>0</v>
      </c>
      <c r="G1279">
        <v>1901.37886</v>
      </c>
      <c r="H1279">
        <v>-161975.15349999999</v>
      </c>
      <c r="I1279">
        <v>137652.01949999999</v>
      </c>
      <c r="J1279">
        <v>1</v>
      </c>
      <c r="K1279">
        <v>0.24149999999999999</v>
      </c>
      <c r="L1279">
        <v>-9.8070000000000004</v>
      </c>
      <c r="M1279">
        <f t="shared" si="19"/>
        <v>1.9013788600000001</v>
      </c>
    </row>
    <row r="1280" spans="1:13" x14ac:dyDescent="0.2">
      <c r="A1280">
        <v>1279</v>
      </c>
      <c r="B1280" t="s">
        <v>13</v>
      </c>
      <c r="C1280">
        <v>0</v>
      </c>
      <c r="D1280">
        <v>0</v>
      </c>
      <c r="E1280" t="s">
        <v>14</v>
      </c>
      <c r="F1280">
        <v>0</v>
      </c>
      <c r="G1280">
        <v>1239.9866010000001</v>
      </c>
      <c r="H1280">
        <v>-162094.20920000001</v>
      </c>
      <c r="I1280">
        <v>144656.87150000001</v>
      </c>
      <c r="J1280">
        <v>1</v>
      </c>
      <c r="K1280">
        <v>0.40629999999999999</v>
      </c>
      <c r="L1280">
        <v>-9.81</v>
      </c>
      <c r="M1280">
        <f t="shared" si="19"/>
        <v>1.239986601</v>
      </c>
    </row>
    <row r="1281" spans="1:13" x14ac:dyDescent="0.2">
      <c r="A1281">
        <v>1280</v>
      </c>
      <c r="B1281" t="s">
        <v>13</v>
      </c>
      <c r="C1281">
        <v>0</v>
      </c>
      <c r="D1281">
        <v>0</v>
      </c>
      <c r="E1281" t="s">
        <v>14</v>
      </c>
      <c r="F1281">
        <v>0</v>
      </c>
      <c r="G1281">
        <v>1703.6829310000001</v>
      </c>
      <c r="H1281">
        <v>-111019.6033</v>
      </c>
      <c r="I1281">
        <v>152240.5111</v>
      </c>
      <c r="J1281">
        <v>1</v>
      </c>
      <c r="K1281">
        <v>0.58120000000000005</v>
      </c>
      <c r="L1281">
        <v>-8.6080000000000005</v>
      </c>
      <c r="M1281">
        <f t="shared" si="19"/>
        <v>1.7036829310000001</v>
      </c>
    </row>
    <row r="1282" spans="1:13" x14ac:dyDescent="0.2">
      <c r="A1282">
        <v>1281</v>
      </c>
      <c r="B1282" t="s">
        <v>13</v>
      </c>
      <c r="C1282">
        <v>0</v>
      </c>
      <c r="D1282">
        <v>0</v>
      </c>
      <c r="E1282" t="s">
        <v>14</v>
      </c>
      <c r="F1282">
        <v>0</v>
      </c>
      <c r="G1282">
        <v>2909.0115900000001</v>
      </c>
      <c r="H1282">
        <v>-156594.19469999999</v>
      </c>
      <c r="I1282">
        <v>154009.9338</v>
      </c>
      <c r="J1282">
        <v>1</v>
      </c>
      <c r="K1282">
        <v>0.62590000000000001</v>
      </c>
      <c r="L1282">
        <v>-9.68</v>
      </c>
      <c r="M1282">
        <f t="shared" si="19"/>
        <v>2.90901159</v>
      </c>
    </row>
    <row r="1283" spans="1:13" x14ac:dyDescent="0.2">
      <c r="A1283">
        <v>1282</v>
      </c>
      <c r="B1283" t="s">
        <v>13</v>
      </c>
      <c r="C1283">
        <v>0</v>
      </c>
      <c r="D1283">
        <v>0</v>
      </c>
      <c r="E1283" t="s">
        <v>14</v>
      </c>
      <c r="F1283">
        <v>0</v>
      </c>
      <c r="G1283">
        <v>3156.982465</v>
      </c>
      <c r="H1283">
        <v>-156759.56460000001</v>
      </c>
      <c r="I1283">
        <v>155812.4166</v>
      </c>
      <c r="J1283">
        <v>1</v>
      </c>
      <c r="K1283">
        <v>0.66839999999999999</v>
      </c>
      <c r="L1283">
        <v>-9.6839999999999993</v>
      </c>
      <c r="M1283">
        <f t="shared" ref="M1283:M1346" si="20">G1283/1000</f>
        <v>3.156982465</v>
      </c>
    </row>
    <row r="1284" spans="1:13" x14ac:dyDescent="0.2">
      <c r="A1284">
        <v>1283</v>
      </c>
      <c r="B1284" t="s">
        <v>13</v>
      </c>
      <c r="C1284">
        <v>0</v>
      </c>
      <c r="D1284">
        <v>0</v>
      </c>
      <c r="E1284" t="s">
        <v>14</v>
      </c>
      <c r="F1284">
        <v>0</v>
      </c>
      <c r="G1284">
        <v>2527.2963690000001</v>
      </c>
      <c r="H1284">
        <v>119392.86930000001</v>
      </c>
      <c r="I1284">
        <v>40207.29</v>
      </c>
      <c r="J1284">
        <v>1</v>
      </c>
      <c r="K1284">
        <v>-2.0510000000000002</v>
      </c>
      <c r="L1284">
        <v>-3.1920000000000002</v>
      </c>
      <c r="M1284">
        <f t="shared" si="20"/>
        <v>2.5272963690000001</v>
      </c>
    </row>
    <row r="1285" spans="1:13" x14ac:dyDescent="0.2">
      <c r="A1285">
        <v>1284</v>
      </c>
      <c r="B1285" t="s">
        <v>13</v>
      </c>
      <c r="C1285">
        <v>0</v>
      </c>
      <c r="D1285">
        <v>0</v>
      </c>
      <c r="E1285" t="s">
        <v>14</v>
      </c>
      <c r="F1285">
        <v>0</v>
      </c>
      <c r="G1285">
        <v>2839.906422</v>
      </c>
      <c r="H1285">
        <v>125689.9705</v>
      </c>
      <c r="I1285">
        <v>40657.084060000001</v>
      </c>
      <c r="J1285">
        <v>1</v>
      </c>
      <c r="K1285">
        <v>-2.0409999999999999</v>
      </c>
      <c r="L1285">
        <v>-3.044</v>
      </c>
      <c r="M1285">
        <f t="shared" si="20"/>
        <v>2.8399064219999999</v>
      </c>
    </row>
    <row r="1286" spans="1:13" x14ac:dyDescent="0.2">
      <c r="A1286">
        <v>1285</v>
      </c>
      <c r="B1286" t="s">
        <v>13</v>
      </c>
      <c r="C1286">
        <v>0</v>
      </c>
      <c r="D1286">
        <v>0</v>
      </c>
      <c r="E1286" t="s">
        <v>14</v>
      </c>
      <c r="F1286">
        <v>0</v>
      </c>
      <c r="G1286">
        <v>2934.0474589999999</v>
      </c>
      <c r="H1286">
        <v>135823.53570000001</v>
      </c>
      <c r="I1286">
        <v>41900.628900000003</v>
      </c>
      <c r="J1286">
        <v>1</v>
      </c>
      <c r="K1286">
        <v>-2.0110000000000001</v>
      </c>
      <c r="L1286">
        <v>-2.806</v>
      </c>
      <c r="M1286">
        <f t="shared" si="20"/>
        <v>2.9340474589999999</v>
      </c>
    </row>
    <row r="1287" spans="1:13" x14ac:dyDescent="0.2">
      <c r="A1287">
        <v>1286</v>
      </c>
      <c r="B1287" t="s">
        <v>13</v>
      </c>
      <c r="C1287">
        <v>0</v>
      </c>
      <c r="D1287">
        <v>0</v>
      </c>
      <c r="E1287" t="s">
        <v>14</v>
      </c>
      <c r="F1287">
        <v>0</v>
      </c>
      <c r="G1287">
        <v>2022.06475</v>
      </c>
      <c r="H1287">
        <v>137807.902</v>
      </c>
      <c r="I1287">
        <v>40921.664550000001</v>
      </c>
      <c r="J1287">
        <v>1</v>
      </c>
      <c r="K1287">
        <v>-2.0339999999999998</v>
      </c>
      <c r="L1287">
        <v>-2.7589999999999999</v>
      </c>
      <c r="M1287">
        <f t="shared" si="20"/>
        <v>2.0220647500000002</v>
      </c>
    </row>
    <row r="1288" spans="1:13" x14ac:dyDescent="0.2">
      <c r="A1288">
        <v>1287</v>
      </c>
      <c r="B1288" t="s">
        <v>13</v>
      </c>
      <c r="C1288">
        <v>0</v>
      </c>
      <c r="D1288">
        <v>0</v>
      </c>
      <c r="E1288" t="s">
        <v>14</v>
      </c>
      <c r="F1288">
        <v>0</v>
      </c>
      <c r="G1288">
        <v>2669.5704900000001</v>
      </c>
      <c r="H1288">
        <v>121244.95849999999</v>
      </c>
      <c r="I1288">
        <v>40630.62487</v>
      </c>
      <c r="J1288">
        <v>1</v>
      </c>
      <c r="K1288">
        <v>-2.0409999999999999</v>
      </c>
      <c r="L1288">
        <v>-3.149</v>
      </c>
      <c r="M1288">
        <f t="shared" si="20"/>
        <v>2.6695704899999999</v>
      </c>
    </row>
    <row r="1289" spans="1:13" x14ac:dyDescent="0.2">
      <c r="A1289">
        <v>1288</v>
      </c>
      <c r="B1289" t="s">
        <v>13</v>
      </c>
      <c r="C1289">
        <v>0</v>
      </c>
      <c r="D1289">
        <v>0</v>
      </c>
      <c r="E1289" t="s">
        <v>14</v>
      </c>
      <c r="F1289">
        <v>0</v>
      </c>
      <c r="G1289">
        <v>2577.2169319999998</v>
      </c>
      <c r="H1289">
        <v>127065.8031</v>
      </c>
      <c r="I1289">
        <v>41345.000979999997</v>
      </c>
      <c r="J1289">
        <v>1</v>
      </c>
      <c r="K1289">
        <v>-2.024</v>
      </c>
      <c r="L1289">
        <v>-3.012</v>
      </c>
      <c r="M1289">
        <f t="shared" si="20"/>
        <v>2.5772169319999998</v>
      </c>
    </row>
    <row r="1290" spans="1:13" x14ac:dyDescent="0.2">
      <c r="A1290">
        <v>1289</v>
      </c>
      <c r="B1290" t="s">
        <v>13</v>
      </c>
      <c r="C1290">
        <v>0</v>
      </c>
      <c r="D1290">
        <v>0</v>
      </c>
      <c r="E1290" t="s">
        <v>14</v>
      </c>
      <c r="F1290">
        <v>0</v>
      </c>
      <c r="G1290">
        <v>2627.3479000000002</v>
      </c>
      <c r="H1290">
        <v>128864.9743</v>
      </c>
      <c r="I1290">
        <v>42059.377740000004</v>
      </c>
      <c r="J1290">
        <v>1</v>
      </c>
      <c r="K1290">
        <v>-2.0070000000000001</v>
      </c>
      <c r="L1290">
        <v>-2.9689999999999999</v>
      </c>
      <c r="M1290">
        <f t="shared" si="20"/>
        <v>2.6273479000000002</v>
      </c>
    </row>
    <row r="1291" spans="1:13" x14ac:dyDescent="0.2">
      <c r="A1291">
        <v>1290</v>
      </c>
      <c r="B1291" t="s">
        <v>13</v>
      </c>
      <c r="C1291">
        <v>0</v>
      </c>
      <c r="D1291">
        <v>0</v>
      </c>
      <c r="E1291" t="s">
        <v>14</v>
      </c>
      <c r="F1291">
        <v>0</v>
      </c>
      <c r="G1291">
        <v>2593.8074230000002</v>
      </c>
      <c r="H1291">
        <v>130478.9356</v>
      </c>
      <c r="I1291">
        <v>42429.795050000001</v>
      </c>
      <c r="J1291">
        <v>1</v>
      </c>
      <c r="K1291">
        <v>-1.9990000000000001</v>
      </c>
      <c r="L1291">
        <v>-2.9319999999999999</v>
      </c>
      <c r="M1291">
        <f t="shared" si="20"/>
        <v>2.5938074230000003</v>
      </c>
    </row>
    <row r="1292" spans="1:13" x14ac:dyDescent="0.2">
      <c r="A1292">
        <v>1291</v>
      </c>
      <c r="B1292" t="s">
        <v>13</v>
      </c>
      <c r="C1292">
        <v>0</v>
      </c>
      <c r="D1292">
        <v>0</v>
      </c>
      <c r="E1292" t="s">
        <v>14</v>
      </c>
      <c r="F1292">
        <v>0</v>
      </c>
      <c r="G1292">
        <v>2915.3708029999998</v>
      </c>
      <c r="H1292">
        <v>134130.19839999999</v>
      </c>
      <c r="I1292">
        <v>43064.798009999999</v>
      </c>
      <c r="J1292">
        <v>1</v>
      </c>
      <c r="K1292">
        <v>-1.9830000000000001</v>
      </c>
      <c r="L1292">
        <v>-2.8460000000000001</v>
      </c>
      <c r="M1292">
        <f t="shared" si="20"/>
        <v>2.9153708029999996</v>
      </c>
    </row>
    <row r="1293" spans="1:13" x14ac:dyDescent="0.2">
      <c r="A1293">
        <v>1292</v>
      </c>
      <c r="B1293" t="s">
        <v>13</v>
      </c>
      <c r="C1293">
        <v>0</v>
      </c>
      <c r="D1293">
        <v>0</v>
      </c>
      <c r="E1293" t="s">
        <v>14</v>
      </c>
      <c r="F1293">
        <v>0</v>
      </c>
      <c r="G1293">
        <v>2405.39239</v>
      </c>
      <c r="H1293">
        <v>119558.2328</v>
      </c>
      <c r="I1293">
        <v>31700.917280000001</v>
      </c>
      <c r="J1293">
        <v>1</v>
      </c>
      <c r="K1293">
        <v>-2.2509999999999999</v>
      </c>
      <c r="L1293">
        <v>-3.1880000000000002</v>
      </c>
      <c r="M1293">
        <f t="shared" si="20"/>
        <v>2.4053923899999998</v>
      </c>
    </row>
    <row r="1294" spans="1:13" x14ac:dyDescent="0.2">
      <c r="A1294">
        <v>1293</v>
      </c>
      <c r="B1294" t="s">
        <v>13</v>
      </c>
      <c r="C1294">
        <v>0</v>
      </c>
      <c r="D1294">
        <v>0</v>
      </c>
      <c r="E1294" t="s">
        <v>14</v>
      </c>
      <c r="F1294">
        <v>0</v>
      </c>
      <c r="G1294">
        <v>2736.6059789999999</v>
      </c>
      <c r="H1294">
        <v>112778.2745</v>
      </c>
      <c r="I1294">
        <v>33982.954579999998</v>
      </c>
      <c r="J1294">
        <v>1</v>
      </c>
      <c r="K1294">
        <v>-2.198</v>
      </c>
      <c r="L1294">
        <v>-3.3479999999999999</v>
      </c>
      <c r="M1294">
        <f t="shared" si="20"/>
        <v>2.7366059790000001</v>
      </c>
    </row>
    <row r="1295" spans="1:13" x14ac:dyDescent="0.2">
      <c r="A1295">
        <v>1294</v>
      </c>
      <c r="B1295" t="s">
        <v>13</v>
      </c>
      <c r="C1295">
        <v>0</v>
      </c>
      <c r="D1295">
        <v>0</v>
      </c>
      <c r="E1295" t="s">
        <v>14</v>
      </c>
      <c r="F1295">
        <v>0</v>
      </c>
      <c r="G1295">
        <v>2701.1416140000001</v>
      </c>
      <c r="H1295">
        <v>115225.67509999999</v>
      </c>
      <c r="I1295">
        <v>32527.742979999999</v>
      </c>
      <c r="J1295">
        <v>1</v>
      </c>
      <c r="K1295">
        <v>-2.2320000000000002</v>
      </c>
      <c r="L1295">
        <v>-3.29</v>
      </c>
      <c r="M1295">
        <f t="shared" si="20"/>
        <v>2.701141614</v>
      </c>
    </row>
    <row r="1296" spans="1:13" x14ac:dyDescent="0.2">
      <c r="A1296">
        <v>1295</v>
      </c>
      <c r="B1296" t="s">
        <v>13</v>
      </c>
      <c r="C1296">
        <v>0</v>
      </c>
      <c r="D1296">
        <v>0</v>
      </c>
      <c r="E1296" t="s">
        <v>14</v>
      </c>
      <c r="F1296">
        <v>0</v>
      </c>
      <c r="G1296">
        <v>2620.0837080000001</v>
      </c>
      <c r="H1296">
        <v>113982.1298</v>
      </c>
      <c r="I1296">
        <v>29974.508040000001</v>
      </c>
      <c r="J1296">
        <v>1</v>
      </c>
      <c r="K1296">
        <v>-2.2919999999999998</v>
      </c>
      <c r="L1296">
        <v>-3.319</v>
      </c>
      <c r="M1296">
        <f t="shared" si="20"/>
        <v>2.6200837080000001</v>
      </c>
    </row>
    <row r="1297" spans="1:13" x14ac:dyDescent="0.2">
      <c r="A1297">
        <v>1296</v>
      </c>
      <c r="B1297" t="s">
        <v>13</v>
      </c>
      <c r="C1297">
        <v>0</v>
      </c>
      <c r="D1297">
        <v>0</v>
      </c>
      <c r="E1297" t="s">
        <v>14</v>
      </c>
      <c r="F1297">
        <v>0</v>
      </c>
      <c r="G1297">
        <v>2721.554525</v>
      </c>
      <c r="H1297">
        <v>116072.34390000001</v>
      </c>
      <c r="I1297">
        <v>38798.381569999998</v>
      </c>
      <c r="J1297">
        <v>1</v>
      </c>
      <c r="K1297">
        <v>-2.085</v>
      </c>
      <c r="L1297">
        <v>-3.27</v>
      </c>
      <c r="M1297">
        <f t="shared" si="20"/>
        <v>2.7215545250000002</v>
      </c>
    </row>
    <row r="1298" spans="1:13" x14ac:dyDescent="0.2">
      <c r="A1298">
        <v>1297</v>
      </c>
      <c r="B1298" t="s">
        <v>13</v>
      </c>
      <c r="C1298">
        <v>0</v>
      </c>
      <c r="D1298">
        <v>0</v>
      </c>
      <c r="E1298" t="s">
        <v>14</v>
      </c>
      <c r="F1298">
        <v>0</v>
      </c>
      <c r="G1298">
        <v>2424.8431220000002</v>
      </c>
      <c r="H1298">
        <v>124695.1293</v>
      </c>
      <c r="I1298">
        <v>47286.893150000004</v>
      </c>
      <c r="J1298">
        <v>1</v>
      </c>
      <c r="K1298">
        <v>-1.885</v>
      </c>
      <c r="L1298">
        <v>-3.0680000000000001</v>
      </c>
      <c r="M1298">
        <f t="shared" si="20"/>
        <v>2.4248431220000004</v>
      </c>
    </row>
    <row r="1299" spans="1:13" x14ac:dyDescent="0.2">
      <c r="A1299">
        <v>1298</v>
      </c>
      <c r="B1299" t="s">
        <v>13</v>
      </c>
      <c r="C1299">
        <v>0</v>
      </c>
      <c r="D1299">
        <v>0</v>
      </c>
      <c r="E1299" t="s">
        <v>14</v>
      </c>
      <c r="F1299">
        <v>0</v>
      </c>
      <c r="G1299">
        <v>3472.666733</v>
      </c>
      <c r="H1299">
        <v>151658.4528</v>
      </c>
      <c r="I1299">
        <v>3328.2637719999998</v>
      </c>
      <c r="J1299">
        <v>1</v>
      </c>
      <c r="K1299">
        <v>-2.9159999999999999</v>
      </c>
      <c r="L1299">
        <v>-2.4300000000000002</v>
      </c>
      <c r="M1299">
        <f t="shared" si="20"/>
        <v>3.4726667330000001</v>
      </c>
    </row>
    <row r="1300" spans="1:13" x14ac:dyDescent="0.2">
      <c r="A1300">
        <v>1299</v>
      </c>
      <c r="B1300" t="s">
        <v>13</v>
      </c>
      <c r="C1300">
        <v>0</v>
      </c>
      <c r="D1300">
        <v>0</v>
      </c>
      <c r="E1300" t="s">
        <v>14</v>
      </c>
      <c r="F1300">
        <v>0</v>
      </c>
      <c r="G1300">
        <v>3653.8854350000001</v>
      </c>
      <c r="H1300">
        <v>149938.66130000001</v>
      </c>
      <c r="I1300">
        <v>5941.0302369999999</v>
      </c>
      <c r="J1300">
        <v>1</v>
      </c>
      <c r="K1300">
        <v>-2.8540000000000001</v>
      </c>
      <c r="L1300">
        <v>-2.4710000000000001</v>
      </c>
      <c r="M1300">
        <f t="shared" si="20"/>
        <v>3.6538854350000003</v>
      </c>
    </row>
    <row r="1301" spans="1:13" x14ac:dyDescent="0.2">
      <c r="A1301">
        <v>1300</v>
      </c>
      <c r="B1301" t="s">
        <v>13</v>
      </c>
      <c r="C1301">
        <v>0</v>
      </c>
      <c r="D1301">
        <v>0</v>
      </c>
      <c r="E1301" t="s">
        <v>14</v>
      </c>
      <c r="F1301">
        <v>0</v>
      </c>
      <c r="G1301">
        <v>5531.207445</v>
      </c>
      <c r="H1301">
        <v>131732.0269</v>
      </c>
      <c r="I1301">
        <v>9744.4278570000006</v>
      </c>
      <c r="J1301">
        <v>1</v>
      </c>
      <c r="K1301">
        <v>-2.766</v>
      </c>
      <c r="L1301">
        <v>-2.9</v>
      </c>
      <c r="M1301">
        <f t="shared" si="20"/>
        <v>5.5312074449999997</v>
      </c>
    </row>
    <row r="1302" spans="1:13" x14ac:dyDescent="0.2">
      <c r="A1302">
        <v>1301</v>
      </c>
      <c r="B1302" t="s">
        <v>13</v>
      </c>
      <c r="C1302">
        <v>0</v>
      </c>
      <c r="D1302">
        <v>0</v>
      </c>
      <c r="E1302" t="s">
        <v>14</v>
      </c>
      <c r="F1302">
        <v>0</v>
      </c>
      <c r="G1302">
        <v>4582.2742150000004</v>
      </c>
      <c r="H1302">
        <v>123539.8189</v>
      </c>
      <c r="I1302">
        <v>8815.0746660000004</v>
      </c>
      <c r="J1302">
        <v>1</v>
      </c>
      <c r="K1302">
        <v>-2.7890000000000001</v>
      </c>
      <c r="L1302">
        <v>-3.093</v>
      </c>
      <c r="M1302">
        <f t="shared" si="20"/>
        <v>4.582274215</v>
      </c>
    </row>
    <row r="1303" spans="1:13" x14ac:dyDescent="0.2">
      <c r="A1303">
        <v>1302</v>
      </c>
      <c r="B1303" t="s">
        <v>13</v>
      </c>
      <c r="C1303">
        <v>0</v>
      </c>
      <c r="D1303">
        <v>0</v>
      </c>
      <c r="E1303" t="s">
        <v>14</v>
      </c>
      <c r="F1303">
        <v>0</v>
      </c>
      <c r="G1303">
        <v>2912.124679</v>
      </c>
      <c r="H1303">
        <v>166068.3426</v>
      </c>
      <c r="I1303">
        <v>1115.680578</v>
      </c>
      <c r="J1303">
        <v>1</v>
      </c>
      <c r="K1303">
        <v>-2.9660000000000002</v>
      </c>
      <c r="L1303">
        <v>-2.0910000000000002</v>
      </c>
      <c r="M1303">
        <f t="shared" si="20"/>
        <v>2.9121246790000002</v>
      </c>
    </row>
    <row r="1304" spans="1:13" x14ac:dyDescent="0.2">
      <c r="A1304">
        <v>1303</v>
      </c>
      <c r="B1304" t="s">
        <v>13</v>
      </c>
      <c r="C1304">
        <v>0</v>
      </c>
      <c r="D1304">
        <v>0</v>
      </c>
      <c r="E1304" t="s">
        <v>14</v>
      </c>
      <c r="F1304">
        <v>0</v>
      </c>
      <c r="G1304">
        <v>3110.4469079999999</v>
      </c>
      <c r="H1304">
        <v>158858.435</v>
      </c>
      <c r="I1304">
        <v>8689.3952090000002</v>
      </c>
      <c r="J1304">
        <v>1</v>
      </c>
      <c r="K1304">
        <v>-2.7890000000000001</v>
      </c>
      <c r="L1304">
        <v>-2.2610000000000001</v>
      </c>
      <c r="M1304">
        <f t="shared" si="20"/>
        <v>3.1104469079999997</v>
      </c>
    </row>
    <row r="1305" spans="1:13" x14ac:dyDescent="0.2">
      <c r="A1305">
        <v>1304</v>
      </c>
      <c r="B1305" t="s">
        <v>13</v>
      </c>
      <c r="C1305">
        <v>0</v>
      </c>
      <c r="D1305">
        <v>0</v>
      </c>
      <c r="E1305" t="s">
        <v>14</v>
      </c>
      <c r="F1305">
        <v>0</v>
      </c>
      <c r="G1305">
        <v>3623.2015660000002</v>
      </c>
      <c r="H1305">
        <v>114074.3082</v>
      </c>
      <c r="I1305">
        <v>-1292.033126</v>
      </c>
      <c r="J1305">
        <v>1</v>
      </c>
      <c r="K1305">
        <v>-3.0270000000000001</v>
      </c>
      <c r="L1305">
        <v>-3.3149999999999999</v>
      </c>
      <c r="M1305">
        <f t="shared" si="20"/>
        <v>3.6232015660000001</v>
      </c>
    </row>
    <row r="1306" spans="1:13" x14ac:dyDescent="0.2">
      <c r="A1306">
        <v>1305</v>
      </c>
      <c r="B1306" t="s">
        <v>13</v>
      </c>
      <c r="C1306">
        <v>0</v>
      </c>
      <c r="D1306">
        <v>0</v>
      </c>
      <c r="E1306" t="s">
        <v>14</v>
      </c>
      <c r="F1306">
        <v>0</v>
      </c>
      <c r="G1306">
        <v>1554.4520070000001</v>
      </c>
      <c r="H1306">
        <v>151872.29399999999</v>
      </c>
      <c r="I1306">
        <v>12890.76535</v>
      </c>
      <c r="J1306">
        <v>1</v>
      </c>
      <c r="K1306">
        <v>-2.6909999999999998</v>
      </c>
      <c r="L1306">
        <v>-2.4260000000000002</v>
      </c>
      <c r="M1306">
        <f t="shared" si="20"/>
        <v>1.5544520070000001</v>
      </c>
    </row>
    <row r="1307" spans="1:13" x14ac:dyDescent="0.2">
      <c r="A1307">
        <v>1306</v>
      </c>
      <c r="B1307" t="s">
        <v>13</v>
      </c>
      <c r="C1307">
        <v>0</v>
      </c>
      <c r="D1307">
        <v>0</v>
      </c>
      <c r="E1307" t="s">
        <v>14</v>
      </c>
      <c r="F1307">
        <v>0</v>
      </c>
      <c r="G1307">
        <v>1623.6116950000001</v>
      </c>
      <c r="H1307">
        <v>146696.37270000001</v>
      </c>
      <c r="I1307">
        <v>11733.210940000001</v>
      </c>
      <c r="J1307">
        <v>1</v>
      </c>
      <c r="K1307">
        <v>-2.718</v>
      </c>
      <c r="L1307">
        <v>-2.548</v>
      </c>
      <c r="M1307">
        <f t="shared" si="20"/>
        <v>1.6236116950000001</v>
      </c>
    </row>
    <row r="1308" spans="1:13" x14ac:dyDescent="0.2">
      <c r="A1308">
        <v>1307</v>
      </c>
      <c r="B1308" t="s">
        <v>13</v>
      </c>
      <c r="C1308">
        <v>0</v>
      </c>
      <c r="D1308">
        <v>0</v>
      </c>
      <c r="E1308" t="s">
        <v>14</v>
      </c>
      <c r="F1308">
        <v>0</v>
      </c>
      <c r="G1308">
        <v>3078.7060499999998</v>
      </c>
      <c r="H1308">
        <v>154782.7396</v>
      </c>
      <c r="I1308">
        <v>23639.488809999999</v>
      </c>
      <c r="J1308">
        <v>1</v>
      </c>
      <c r="K1308">
        <v>-2.4380000000000002</v>
      </c>
      <c r="L1308">
        <v>-2.3580000000000001</v>
      </c>
      <c r="M1308">
        <f t="shared" si="20"/>
        <v>3.0787060499999996</v>
      </c>
    </row>
    <row r="1309" spans="1:13" x14ac:dyDescent="0.2">
      <c r="A1309">
        <v>1308</v>
      </c>
      <c r="B1309" t="s">
        <v>13</v>
      </c>
      <c r="C1309">
        <v>0</v>
      </c>
      <c r="D1309">
        <v>0</v>
      </c>
      <c r="E1309" t="s">
        <v>14</v>
      </c>
      <c r="F1309">
        <v>0</v>
      </c>
      <c r="G1309">
        <v>1881.386248</v>
      </c>
      <c r="H1309">
        <v>162025.7041</v>
      </c>
      <c r="I1309">
        <v>25871.912369999998</v>
      </c>
      <c r="J1309">
        <v>1</v>
      </c>
      <c r="K1309">
        <v>-2.3849999999999998</v>
      </c>
      <c r="L1309">
        <v>-2.1880000000000002</v>
      </c>
      <c r="M1309">
        <f t="shared" si="20"/>
        <v>1.8813862480000001</v>
      </c>
    </row>
    <row r="1310" spans="1:13" x14ac:dyDescent="0.2">
      <c r="A1310">
        <v>1309</v>
      </c>
      <c r="B1310" t="s">
        <v>13</v>
      </c>
      <c r="C1310">
        <v>0</v>
      </c>
      <c r="D1310">
        <v>0</v>
      </c>
      <c r="E1310" t="s">
        <v>14</v>
      </c>
      <c r="F1310">
        <v>0</v>
      </c>
      <c r="G1310">
        <v>2195.0655929999998</v>
      </c>
      <c r="H1310">
        <v>149276.0723</v>
      </c>
      <c r="I1310">
        <v>21506.278890000001</v>
      </c>
      <c r="J1310">
        <v>1</v>
      </c>
      <c r="K1310">
        <v>-2.4889999999999999</v>
      </c>
      <c r="L1310">
        <v>-2.488</v>
      </c>
      <c r="M1310">
        <f t="shared" si="20"/>
        <v>2.1950655929999998</v>
      </c>
    </row>
    <row r="1311" spans="1:13" x14ac:dyDescent="0.2">
      <c r="A1311">
        <v>1310</v>
      </c>
      <c r="B1311" t="s">
        <v>13</v>
      </c>
      <c r="C1311">
        <v>0</v>
      </c>
      <c r="D1311">
        <v>0</v>
      </c>
      <c r="E1311" t="s">
        <v>14</v>
      </c>
      <c r="F1311">
        <v>0</v>
      </c>
      <c r="G1311">
        <v>1705.9045819999999</v>
      </c>
      <c r="H1311">
        <v>229716.84150000001</v>
      </c>
      <c r="I1311">
        <v>198.456334</v>
      </c>
      <c r="J1311">
        <v>1</v>
      </c>
      <c r="K1311">
        <v>-2.9809999999999999</v>
      </c>
      <c r="L1311">
        <v>-5.891</v>
      </c>
      <c r="M1311">
        <f t="shared" si="20"/>
        <v>1.7059045819999998</v>
      </c>
    </row>
    <row r="1312" spans="1:13" x14ac:dyDescent="0.2">
      <c r="A1312">
        <v>1311</v>
      </c>
      <c r="B1312" t="s">
        <v>13</v>
      </c>
      <c r="C1312">
        <v>0</v>
      </c>
      <c r="D1312">
        <v>1</v>
      </c>
      <c r="E1312" t="s">
        <v>14</v>
      </c>
      <c r="F1312">
        <v>1</v>
      </c>
      <c r="G1312">
        <v>2961.3822089999999</v>
      </c>
      <c r="H1312">
        <v>225629.04829999999</v>
      </c>
      <c r="I1312">
        <v>-3373.4264429999998</v>
      </c>
      <c r="J1312">
        <v>1</v>
      </c>
      <c r="K1312">
        <v>-3.0659999999999998</v>
      </c>
      <c r="L1312">
        <v>-6.8520000000000003</v>
      </c>
      <c r="M1312">
        <f t="shared" si="20"/>
        <v>2.9613822089999999</v>
      </c>
    </row>
    <row r="1313" spans="1:13" x14ac:dyDescent="0.2">
      <c r="A1313">
        <v>1312</v>
      </c>
      <c r="B1313" t="s">
        <v>13</v>
      </c>
      <c r="C1313">
        <v>0</v>
      </c>
      <c r="D1313">
        <v>0</v>
      </c>
      <c r="E1313" t="s">
        <v>14</v>
      </c>
      <c r="F1313">
        <v>0</v>
      </c>
      <c r="G1313">
        <v>1481.6870610000001</v>
      </c>
      <c r="H1313">
        <v>243237.07399999999</v>
      </c>
      <c r="I1313">
        <v>-11766.02648</v>
      </c>
      <c r="J1313">
        <v>1</v>
      </c>
      <c r="K1313">
        <v>-3.2610000000000001</v>
      </c>
      <c r="L1313">
        <v>-2.681</v>
      </c>
      <c r="M1313">
        <f t="shared" si="20"/>
        <v>1.4816870610000001</v>
      </c>
    </row>
    <row r="1314" spans="1:13" x14ac:dyDescent="0.2">
      <c r="A1314">
        <v>1313</v>
      </c>
      <c r="B1314" t="s">
        <v>13</v>
      </c>
      <c r="C1314">
        <v>0</v>
      </c>
      <c r="D1314">
        <v>0</v>
      </c>
      <c r="E1314" t="s">
        <v>14</v>
      </c>
      <c r="F1314">
        <v>0</v>
      </c>
      <c r="G1314">
        <v>1195.412779</v>
      </c>
      <c r="H1314">
        <v>239903.31340000001</v>
      </c>
      <c r="I1314">
        <v>-8736.5409770000006</v>
      </c>
      <c r="J1314">
        <v>1</v>
      </c>
      <c r="K1314">
        <v>-3.19</v>
      </c>
      <c r="L1314">
        <v>-3.4729999999999999</v>
      </c>
      <c r="M1314">
        <f t="shared" si="20"/>
        <v>1.195412779</v>
      </c>
    </row>
    <row r="1315" spans="1:13" x14ac:dyDescent="0.2">
      <c r="A1315">
        <v>1314</v>
      </c>
      <c r="B1315" t="s">
        <v>13</v>
      </c>
      <c r="C1315">
        <v>0</v>
      </c>
      <c r="D1315">
        <v>0</v>
      </c>
      <c r="E1315" t="s">
        <v>14</v>
      </c>
      <c r="F1315">
        <v>0</v>
      </c>
      <c r="G1315">
        <v>1853.7872139999999</v>
      </c>
      <c r="H1315">
        <v>220707.7629</v>
      </c>
      <c r="I1315">
        <v>-9781.6476770000008</v>
      </c>
      <c r="J1315">
        <v>1</v>
      </c>
      <c r="K1315">
        <v>-3.2170000000000001</v>
      </c>
      <c r="L1315">
        <v>-8.0069999999999997</v>
      </c>
      <c r="M1315">
        <f t="shared" si="20"/>
        <v>1.853787214</v>
      </c>
    </row>
    <row r="1316" spans="1:13" x14ac:dyDescent="0.2">
      <c r="A1316">
        <v>1315</v>
      </c>
      <c r="B1316" t="s">
        <v>13</v>
      </c>
      <c r="C1316">
        <v>0</v>
      </c>
      <c r="D1316">
        <v>0</v>
      </c>
      <c r="E1316" t="s">
        <v>14</v>
      </c>
      <c r="F1316">
        <v>0</v>
      </c>
      <c r="G1316">
        <v>1293.6461870000001</v>
      </c>
      <c r="H1316">
        <v>236569.55780000001</v>
      </c>
      <c r="I1316">
        <v>-9834.5640899999999</v>
      </c>
      <c r="J1316">
        <v>1</v>
      </c>
      <c r="K1316">
        <v>-3.2160000000000002</v>
      </c>
      <c r="L1316">
        <v>-4.2590000000000003</v>
      </c>
      <c r="M1316">
        <f t="shared" si="20"/>
        <v>1.293646187</v>
      </c>
    </row>
    <row r="1317" spans="1:13" x14ac:dyDescent="0.2">
      <c r="A1317">
        <v>1316</v>
      </c>
      <c r="B1317" t="s">
        <v>13</v>
      </c>
      <c r="C1317">
        <v>0</v>
      </c>
      <c r="D1317">
        <v>0</v>
      </c>
      <c r="E1317" t="s">
        <v>14</v>
      </c>
      <c r="F1317">
        <v>0</v>
      </c>
      <c r="G1317">
        <v>2517.1477500000001</v>
      </c>
      <c r="H1317">
        <v>214278.38759999999</v>
      </c>
      <c r="I1317">
        <v>-12678.84195</v>
      </c>
      <c r="J1317">
        <v>1</v>
      </c>
      <c r="K1317">
        <v>-3.286</v>
      </c>
      <c r="L1317">
        <v>-9.5220000000000002</v>
      </c>
      <c r="M1317">
        <f t="shared" si="20"/>
        <v>2.5171477499999999</v>
      </c>
    </row>
    <row r="1318" spans="1:13" x14ac:dyDescent="0.2">
      <c r="A1318">
        <v>1317</v>
      </c>
      <c r="B1318" t="s">
        <v>13</v>
      </c>
      <c r="C1318">
        <v>0</v>
      </c>
      <c r="D1318">
        <v>0</v>
      </c>
      <c r="E1318" t="s">
        <v>14</v>
      </c>
      <c r="F1318">
        <v>0</v>
      </c>
      <c r="G1318">
        <v>2350.4227980000001</v>
      </c>
      <c r="H1318">
        <v>215191.19839999999</v>
      </c>
      <c r="I1318">
        <v>-11713.11053</v>
      </c>
      <c r="J1318">
        <v>1</v>
      </c>
      <c r="K1318">
        <v>-3.2629999999999999</v>
      </c>
      <c r="L1318">
        <v>-9.3079999999999998</v>
      </c>
      <c r="M1318">
        <f t="shared" si="20"/>
        <v>2.3504227979999999</v>
      </c>
    </row>
    <row r="1319" spans="1:13" x14ac:dyDescent="0.2">
      <c r="A1319">
        <v>1318</v>
      </c>
      <c r="B1319" t="s">
        <v>13</v>
      </c>
      <c r="C1319">
        <v>0</v>
      </c>
      <c r="D1319">
        <v>0</v>
      </c>
      <c r="E1319" t="s">
        <v>14</v>
      </c>
      <c r="F1319">
        <v>0</v>
      </c>
      <c r="G1319">
        <v>2168.8472999999999</v>
      </c>
      <c r="H1319">
        <v>216447.9681</v>
      </c>
      <c r="I1319">
        <v>-10866.44188</v>
      </c>
      <c r="J1319">
        <v>1</v>
      </c>
      <c r="K1319">
        <v>-3.2429999999999999</v>
      </c>
      <c r="L1319">
        <v>-9.0120000000000005</v>
      </c>
      <c r="M1319">
        <f t="shared" si="20"/>
        <v>2.1688472999999999</v>
      </c>
    </row>
    <row r="1320" spans="1:13" x14ac:dyDescent="0.2">
      <c r="A1320">
        <v>1319</v>
      </c>
      <c r="B1320" t="s">
        <v>13</v>
      </c>
      <c r="C1320">
        <v>0</v>
      </c>
      <c r="D1320">
        <v>0</v>
      </c>
      <c r="E1320" t="s">
        <v>14</v>
      </c>
      <c r="F1320">
        <v>0</v>
      </c>
      <c r="G1320">
        <v>2447.9760460000002</v>
      </c>
      <c r="H1320">
        <v>209494.70920000001</v>
      </c>
      <c r="I1320">
        <v>-11223.630429999999</v>
      </c>
      <c r="J1320">
        <v>1</v>
      </c>
      <c r="K1320">
        <v>-3.2519999999999998</v>
      </c>
      <c r="L1320">
        <v>-1.0649999999999999</v>
      </c>
      <c r="M1320">
        <f t="shared" si="20"/>
        <v>2.4479760460000004</v>
      </c>
    </row>
    <row r="1321" spans="1:13" x14ac:dyDescent="0.2">
      <c r="A1321">
        <v>1320</v>
      </c>
      <c r="B1321" t="s">
        <v>13</v>
      </c>
      <c r="C1321">
        <v>0</v>
      </c>
      <c r="D1321">
        <v>0</v>
      </c>
      <c r="E1321" t="s">
        <v>14</v>
      </c>
      <c r="F1321">
        <v>0</v>
      </c>
      <c r="G1321">
        <v>1661.258538</v>
      </c>
      <c r="H1321">
        <v>259883.59210000001</v>
      </c>
      <c r="I1321">
        <v>-7360.0435960000004</v>
      </c>
      <c r="J1321">
        <v>1</v>
      </c>
      <c r="K1321">
        <v>-3.1549999999999998</v>
      </c>
      <c r="L1321">
        <v>0.125</v>
      </c>
      <c r="M1321">
        <f t="shared" si="20"/>
        <v>1.661258538</v>
      </c>
    </row>
    <row r="1322" spans="1:13" x14ac:dyDescent="0.2">
      <c r="A1322">
        <v>1321</v>
      </c>
      <c r="B1322" t="s">
        <v>13</v>
      </c>
      <c r="C1322">
        <v>0</v>
      </c>
      <c r="D1322">
        <v>0</v>
      </c>
      <c r="E1322" t="s">
        <v>14</v>
      </c>
      <c r="F1322">
        <v>0</v>
      </c>
      <c r="G1322">
        <v>1214.069148</v>
      </c>
      <c r="H1322">
        <v>256923.55300000001</v>
      </c>
      <c r="I1322">
        <v>-7525.4083170000004</v>
      </c>
      <c r="J1322">
        <v>1</v>
      </c>
      <c r="K1322">
        <v>-3.16</v>
      </c>
      <c r="L1322">
        <v>5.5E-2</v>
      </c>
      <c r="M1322">
        <f t="shared" si="20"/>
        <v>1.2140691480000001</v>
      </c>
    </row>
    <row r="1323" spans="1:13" x14ac:dyDescent="0.2">
      <c r="A1323">
        <v>1322</v>
      </c>
      <c r="B1323" t="s">
        <v>13</v>
      </c>
      <c r="C1323">
        <v>0</v>
      </c>
      <c r="D1323">
        <v>0</v>
      </c>
      <c r="E1323" t="s">
        <v>14</v>
      </c>
      <c r="F1323">
        <v>0</v>
      </c>
      <c r="G1323">
        <v>1286.791708</v>
      </c>
      <c r="H1323">
        <v>256129.98180000001</v>
      </c>
      <c r="I1323">
        <v>-6680.9425250000004</v>
      </c>
      <c r="J1323">
        <v>1</v>
      </c>
      <c r="K1323">
        <v>-3.14</v>
      </c>
      <c r="L1323">
        <v>3.61E-2</v>
      </c>
      <c r="M1323">
        <f t="shared" si="20"/>
        <v>1.286791708</v>
      </c>
    </row>
    <row r="1324" spans="1:13" x14ac:dyDescent="0.2">
      <c r="A1324">
        <v>1323</v>
      </c>
      <c r="B1324" t="s">
        <v>13</v>
      </c>
      <c r="C1324">
        <v>0</v>
      </c>
      <c r="D1324">
        <v>0</v>
      </c>
      <c r="E1324" t="s">
        <v>14</v>
      </c>
      <c r="F1324">
        <v>0</v>
      </c>
      <c r="G1324">
        <v>1468.8912359999999</v>
      </c>
      <c r="H1324">
        <v>233055.88639999999</v>
      </c>
      <c r="I1324">
        <v>-9903.3559970000006</v>
      </c>
      <c r="J1324">
        <v>1</v>
      </c>
      <c r="K1324">
        <v>-3.218</v>
      </c>
      <c r="L1324">
        <v>-5.09</v>
      </c>
      <c r="M1324">
        <f t="shared" si="20"/>
        <v>1.4688912359999999</v>
      </c>
    </row>
    <row r="1325" spans="1:13" x14ac:dyDescent="0.2">
      <c r="A1325">
        <v>1324</v>
      </c>
      <c r="B1325" t="s">
        <v>13</v>
      </c>
      <c r="C1325">
        <v>0</v>
      </c>
      <c r="D1325">
        <v>0</v>
      </c>
      <c r="E1325" t="s">
        <v>14</v>
      </c>
      <c r="F1325">
        <v>0</v>
      </c>
      <c r="G1325">
        <v>1773.0095759999999</v>
      </c>
      <c r="H1325">
        <v>229947.0306</v>
      </c>
      <c r="I1325">
        <v>-9357.6519499999995</v>
      </c>
      <c r="J1325">
        <v>1</v>
      </c>
      <c r="K1325">
        <v>-3.206</v>
      </c>
      <c r="L1325">
        <v>-5.8250000000000002</v>
      </c>
      <c r="M1325">
        <f t="shared" si="20"/>
        <v>1.773009576</v>
      </c>
    </row>
    <row r="1326" spans="1:13" x14ac:dyDescent="0.2">
      <c r="A1326">
        <v>1325</v>
      </c>
      <c r="B1326" t="s">
        <v>13</v>
      </c>
      <c r="C1326">
        <v>0</v>
      </c>
      <c r="D1326">
        <v>0</v>
      </c>
      <c r="E1326" t="s">
        <v>14</v>
      </c>
      <c r="F1326">
        <v>0</v>
      </c>
      <c r="G1326">
        <v>2045.1961960000001</v>
      </c>
      <c r="H1326">
        <v>284246.79269999999</v>
      </c>
      <c r="I1326">
        <v>-3522.916013</v>
      </c>
      <c r="J1326">
        <v>1</v>
      </c>
      <c r="K1326">
        <v>-3.0619999999999998</v>
      </c>
      <c r="L1326">
        <v>0.70109999999999995</v>
      </c>
      <c r="M1326">
        <f t="shared" si="20"/>
        <v>2.045196196</v>
      </c>
    </row>
    <row r="1327" spans="1:13" x14ac:dyDescent="0.2">
      <c r="A1327">
        <v>1326</v>
      </c>
      <c r="B1327" t="s">
        <v>13</v>
      </c>
      <c r="C1327">
        <v>0</v>
      </c>
      <c r="D1327">
        <v>0</v>
      </c>
      <c r="E1327" t="s">
        <v>14</v>
      </c>
      <c r="F1327">
        <v>0</v>
      </c>
      <c r="G1327">
        <v>1344.5065030000001</v>
      </c>
      <c r="H1327">
        <v>291430.23070000001</v>
      </c>
      <c r="I1327">
        <v>-1803.120666</v>
      </c>
      <c r="J1327">
        <v>1</v>
      </c>
      <c r="K1327">
        <v>-3.02</v>
      </c>
      <c r="L1327">
        <v>0.871</v>
      </c>
      <c r="M1327">
        <f t="shared" si="20"/>
        <v>1.3445065030000001</v>
      </c>
    </row>
    <row r="1328" spans="1:13" x14ac:dyDescent="0.2">
      <c r="A1328">
        <v>1327</v>
      </c>
      <c r="B1328" t="s">
        <v>13</v>
      </c>
      <c r="C1328">
        <v>0</v>
      </c>
      <c r="D1328">
        <v>0</v>
      </c>
      <c r="E1328" t="s">
        <v>14</v>
      </c>
      <c r="F1328">
        <v>0</v>
      </c>
      <c r="G1328">
        <v>1843.126937</v>
      </c>
      <c r="H1328">
        <v>296007.5416</v>
      </c>
      <c r="I1328">
        <v>-3231.8736859999999</v>
      </c>
      <c r="J1328">
        <v>1</v>
      </c>
      <c r="K1328">
        <v>-3.0529999999999999</v>
      </c>
      <c r="L1328">
        <v>0.97970000000000002</v>
      </c>
      <c r="M1328">
        <f t="shared" si="20"/>
        <v>1.8431269370000001</v>
      </c>
    </row>
    <row r="1329" spans="1:13" x14ac:dyDescent="0.2">
      <c r="A1329">
        <v>1328</v>
      </c>
      <c r="B1329" t="s">
        <v>13</v>
      </c>
      <c r="C1329">
        <v>0</v>
      </c>
      <c r="D1329">
        <v>0</v>
      </c>
      <c r="E1329" t="s">
        <v>14</v>
      </c>
      <c r="F1329">
        <v>0</v>
      </c>
      <c r="G1329">
        <v>2436.956921</v>
      </c>
      <c r="H1329">
        <v>297277.5601</v>
      </c>
      <c r="I1329">
        <v>2562.513453</v>
      </c>
      <c r="J1329">
        <v>1</v>
      </c>
      <c r="K1329">
        <v>-2.9169999999999998</v>
      </c>
      <c r="L1329">
        <v>1.0088999999999999</v>
      </c>
      <c r="M1329">
        <f t="shared" si="20"/>
        <v>2.4369569210000002</v>
      </c>
    </row>
    <row r="1330" spans="1:13" x14ac:dyDescent="0.2">
      <c r="A1330">
        <v>1329</v>
      </c>
      <c r="B1330" t="s">
        <v>13</v>
      </c>
      <c r="C1330">
        <v>0</v>
      </c>
      <c r="D1330">
        <v>0</v>
      </c>
      <c r="E1330" t="s">
        <v>14</v>
      </c>
      <c r="F1330">
        <v>0</v>
      </c>
      <c r="G1330">
        <v>2477.0745820000002</v>
      </c>
      <c r="H1330">
        <v>296086.9338</v>
      </c>
      <c r="I1330">
        <v>1834.9077480000001</v>
      </c>
      <c r="J1330">
        <v>1</v>
      </c>
      <c r="K1330">
        <v>-2.9340000000000002</v>
      </c>
      <c r="L1330">
        <v>0.98080000000000001</v>
      </c>
      <c r="M1330">
        <f t="shared" si="20"/>
        <v>2.4770745820000002</v>
      </c>
    </row>
    <row r="1331" spans="1:13" x14ac:dyDescent="0.2">
      <c r="A1331">
        <v>1330</v>
      </c>
      <c r="B1331" t="s">
        <v>13</v>
      </c>
      <c r="C1331">
        <v>0</v>
      </c>
      <c r="D1331">
        <v>0</v>
      </c>
      <c r="E1331" t="s">
        <v>14</v>
      </c>
      <c r="F1331">
        <v>0</v>
      </c>
      <c r="G1331">
        <v>2245.5001179999999</v>
      </c>
      <c r="H1331">
        <v>297687.65950000001</v>
      </c>
      <c r="I1331">
        <v>-5427.9200890000002</v>
      </c>
      <c r="J1331">
        <v>1</v>
      </c>
      <c r="K1331">
        <v>-3.105</v>
      </c>
      <c r="L1331">
        <v>1.0198</v>
      </c>
      <c r="M1331">
        <f t="shared" si="20"/>
        <v>2.2455001179999998</v>
      </c>
    </row>
    <row r="1332" spans="1:13" x14ac:dyDescent="0.2">
      <c r="A1332">
        <v>1331</v>
      </c>
      <c r="B1332" t="s">
        <v>13</v>
      </c>
      <c r="C1332">
        <v>0</v>
      </c>
      <c r="D1332">
        <v>0</v>
      </c>
      <c r="E1332" t="s">
        <v>14</v>
      </c>
      <c r="F1332">
        <v>0</v>
      </c>
      <c r="G1332">
        <v>1777.725048</v>
      </c>
      <c r="H1332">
        <v>288017.10690000001</v>
      </c>
      <c r="I1332">
        <v>-2080.9337909999999</v>
      </c>
      <c r="J1332">
        <v>1</v>
      </c>
      <c r="K1332">
        <v>-3.0270000000000001</v>
      </c>
      <c r="L1332">
        <v>0.79020000000000001</v>
      </c>
      <c r="M1332">
        <f t="shared" si="20"/>
        <v>1.777725048</v>
      </c>
    </row>
    <row r="1333" spans="1:13" x14ac:dyDescent="0.2">
      <c r="A1333">
        <v>1332</v>
      </c>
      <c r="B1333" t="s">
        <v>13</v>
      </c>
      <c r="C1333">
        <v>0</v>
      </c>
      <c r="D1333">
        <v>0</v>
      </c>
      <c r="E1333" t="s">
        <v>14</v>
      </c>
      <c r="F1333">
        <v>0</v>
      </c>
      <c r="G1333">
        <v>1538.2621180000001</v>
      </c>
      <c r="H1333">
        <v>281997.81890000001</v>
      </c>
      <c r="I1333">
        <v>-4131.4587929999998</v>
      </c>
      <c r="J1333">
        <v>1</v>
      </c>
      <c r="K1333">
        <v>-3.0760000000000001</v>
      </c>
      <c r="L1333">
        <v>0.64790000000000003</v>
      </c>
      <c r="M1333">
        <f t="shared" si="20"/>
        <v>1.538262118</v>
      </c>
    </row>
    <row r="1334" spans="1:13" x14ac:dyDescent="0.2">
      <c r="A1334">
        <v>1333</v>
      </c>
      <c r="B1334" t="s">
        <v>13</v>
      </c>
      <c r="C1334">
        <v>0</v>
      </c>
      <c r="D1334">
        <v>0</v>
      </c>
      <c r="E1334" t="s">
        <v>14</v>
      </c>
      <c r="F1334">
        <v>0</v>
      </c>
      <c r="G1334">
        <v>1678.834218</v>
      </c>
      <c r="H1334">
        <v>299361.13860000001</v>
      </c>
      <c r="I1334">
        <v>-620.43076900000005</v>
      </c>
      <c r="J1334">
        <v>1</v>
      </c>
      <c r="K1334">
        <v>-2.9910000000000001</v>
      </c>
      <c r="L1334">
        <v>1.0587</v>
      </c>
      <c r="M1334">
        <f t="shared" si="20"/>
        <v>1.678834218</v>
      </c>
    </row>
    <row r="1335" spans="1:13" x14ac:dyDescent="0.2">
      <c r="A1335">
        <v>1334</v>
      </c>
      <c r="B1335" t="s">
        <v>13</v>
      </c>
      <c r="C1335">
        <v>0</v>
      </c>
      <c r="D1335">
        <v>0</v>
      </c>
      <c r="E1335" t="s">
        <v>14</v>
      </c>
      <c r="F1335">
        <v>0</v>
      </c>
      <c r="G1335">
        <v>1992.908717</v>
      </c>
      <c r="H1335">
        <v>9238.3018410000004</v>
      </c>
      <c r="I1335">
        <v>-161327.35939999999</v>
      </c>
      <c r="J1335">
        <v>1</v>
      </c>
      <c r="K1335">
        <v>-6.7910000000000004</v>
      </c>
      <c r="L1335">
        <v>-5.7809999999999997</v>
      </c>
      <c r="M1335">
        <f t="shared" si="20"/>
        <v>1.9929087169999999</v>
      </c>
    </row>
    <row r="1336" spans="1:13" x14ac:dyDescent="0.2">
      <c r="A1336">
        <v>1335</v>
      </c>
      <c r="B1336" t="s">
        <v>13</v>
      </c>
      <c r="C1336">
        <v>0</v>
      </c>
      <c r="D1336">
        <v>0</v>
      </c>
      <c r="E1336" t="s">
        <v>14</v>
      </c>
      <c r="F1336">
        <v>0</v>
      </c>
      <c r="G1336">
        <v>2119.366536</v>
      </c>
      <c r="H1336">
        <v>8841.4261100000003</v>
      </c>
      <c r="I1336">
        <v>-162570.90539999999</v>
      </c>
      <c r="J1336">
        <v>1</v>
      </c>
      <c r="K1336">
        <v>-6.8209999999999997</v>
      </c>
      <c r="L1336">
        <v>-5.79</v>
      </c>
      <c r="M1336">
        <f t="shared" si="20"/>
        <v>2.1193665359999998</v>
      </c>
    </row>
    <row r="1337" spans="1:13" x14ac:dyDescent="0.2">
      <c r="A1337">
        <v>1336</v>
      </c>
      <c r="B1337" t="s">
        <v>13</v>
      </c>
      <c r="C1337">
        <v>0</v>
      </c>
      <c r="D1337">
        <v>0</v>
      </c>
      <c r="E1337" t="s">
        <v>14</v>
      </c>
      <c r="F1337">
        <v>0</v>
      </c>
      <c r="G1337">
        <v>2865.4498840000001</v>
      </c>
      <c r="H1337">
        <v>9476.4281809999993</v>
      </c>
      <c r="I1337">
        <v>-167492.17879999999</v>
      </c>
      <c r="J1337">
        <v>1</v>
      </c>
      <c r="K1337">
        <v>-6.9370000000000003</v>
      </c>
      <c r="L1337">
        <v>-5.7750000000000004</v>
      </c>
      <c r="M1337">
        <f t="shared" si="20"/>
        <v>2.8654498840000002</v>
      </c>
    </row>
    <row r="1338" spans="1:13" x14ac:dyDescent="0.2">
      <c r="A1338">
        <v>1337</v>
      </c>
      <c r="B1338" t="s">
        <v>13</v>
      </c>
      <c r="C1338">
        <v>0</v>
      </c>
      <c r="D1338">
        <v>0</v>
      </c>
      <c r="E1338" t="s">
        <v>14</v>
      </c>
      <c r="F1338">
        <v>0</v>
      </c>
      <c r="G1338">
        <v>2934.133229</v>
      </c>
      <c r="H1338">
        <v>9397.0530870000002</v>
      </c>
      <c r="I1338">
        <v>-169211.97560000001</v>
      </c>
      <c r="J1338">
        <v>1</v>
      </c>
      <c r="K1338">
        <v>-6.9770000000000003</v>
      </c>
      <c r="L1338">
        <v>-5.7770000000000001</v>
      </c>
      <c r="M1338">
        <f t="shared" si="20"/>
        <v>2.934133229</v>
      </c>
    </row>
    <row r="1339" spans="1:13" x14ac:dyDescent="0.2">
      <c r="A1339">
        <v>1338</v>
      </c>
      <c r="B1339" t="s">
        <v>13</v>
      </c>
      <c r="C1339">
        <v>0</v>
      </c>
      <c r="D1339">
        <v>0</v>
      </c>
      <c r="E1339" t="s">
        <v>14</v>
      </c>
      <c r="F1339">
        <v>0</v>
      </c>
      <c r="G1339">
        <v>1697.0548779999999</v>
      </c>
      <c r="H1339">
        <v>-11256.365599999999</v>
      </c>
      <c r="I1339">
        <v>-144560.6753</v>
      </c>
      <c r="J1339">
        <v>1</v>
      </c>
      <c r="K1339">
        <v>-6.3970000000000002</v>
      </c>
      <c r="L1339">
        <v>-6.266</v>
      </c>
      <c r="M1339">
        <f t="shared" si="20"/>
        <v>1.6970548779999999</v>
      </c>
    </row>
    <row r="1340" spans="1:13" x14ac:dyDescent="0.2">
      <c r="A1340">
        <v>1339</v>
      </c>
      <c r="B1340" t="s">
        <v>13</v>
      </c>
      <c r="C1340">
        <v>0</v>
      </c>
      <c r="D1340">
        <v>0</v>
      </c>
      <c r="E1340" t="s">
        <v>14</v>
      </c>
      <c r="F1340">
        <v>0</v>
      </c>
      <c r="G1340">
        <v>1674.5100910000001</v>
      </c>
      <c r="H1340">
        <v>-11256.36558</v>
      </c>
      <c r="I1340">
        <v>-146981.61749999999</v>
      </c>
      <c r="J1340">
        <v>1</v>
      </c>
      <c r="K1340">
        <v>-6.4539999999999997</v>
      </c>
      <c r="L1340">
        <v>-6.266</v>
      </c>
      <c r="M1340">
        <f t="shared" si="20"/>
        <v>1.6745100910000001</v>
      </c>
    </row>
    <row r="1341" spans="1:13" x14ac:dyDescent="0.2">
      <c r="A1341">
        <v>1340</v>
      </c>
      <c r="B1341" t="s">
        <v>13</v>
      </c>
      <c r="C1341">
        <v>0</v>
      </c>
      <c r="D1341">
        <v>0</v>
      </c>
      <c r="E1341" t="s">
        <v>14</v>
      </c>
      <c r="F1341">
        <v>0</v>
      </c>
      <c r="G1341">
        <v>2188.7095469999999</v>
      </c>
      <c r="H1341">
        <v>-15999.03226</v>
      </c>
      <c r="I1341">
        <v>-142377.864</v>
      </c>
      <c r="J1341">
        <v>1</v>
      </c>
      <c r="K1341">
        <v>-6.3449999999999998</v>
      </c>
      <c r="L1341">
        <v>-6.3780000000000001</v>
      </c>
      <c r="M1341">
        <f t="shared" si="20"/>
        <v>2.1887095469999998</v>
      </c>
    </row>
    <row r="1342" spans="1:13" x14ac:dyDescent="0.2">
      <c r="A1342">
        <v>1341</v>
      </c>
      <c r="B1342" t="s">
        <v>13</v>
      </c>
      <c r="C1342">
        <v>0</v>
      </c>
      <c r="D1342">
        <v>0</v>
      </c>
      <c r="E1342" t="s">
        <v>14</v>
      </c>
      <c r="F1342">
        <v>0</v>
      </c>
      <c r="G1342">
        <v>2778.1742880000002</v>
      </c>
      <c r="H1342">
        <v>-13637.62189</v>
      </c>
      <c r="I1342">
        <v>-150593.20300000001</v>
      </c>
      <c r="J1342">
        <v>1</v>
      </c>
      <c r="K1342">
        <v>-6.5389999999999997</v>
      </c>
      <c r="L1342">
        <v>-6.3220000000000001</v>
      </c>
      <c r="M1342">
        <f t="shared" si="20"/>
        <v>2.7781742880000002</v>
      </c>
    </row>
    <row r="1343" spans="1:13" x14ac:dyDescent="0.2">
      <c r="A1343">
        <v>1342</v>
      </c>
      <c r="B1343" t="s">
        <v>13</v>
      </c>
      <c r="C1343">
        <v>0</v>
      </c>
      <c r="D1343">
        <v>0</v>
      </c>
      <c r="E1343" t="s">
        <v>14</v>
      </c>
      <c r="F1343">
        <v>0</v>
      </c>
      <c r="G1343">
        <v>1656.638565</v>
      </c>
      <c r="H1343">
        <v>-2165.1532849999999</v>
      </c>
      <c r="I1343">
        <v>-139803.12599999999</v>
      </c>
      <c r="J1343">
        <v>1</v>
      </c>
      <c r="K1343">
        <v>-6.2850000000000001</v>
      </c>
      <c r="L1343">
        <v>-6.0510000000000002</v>
      </c>
      <c r="M1343">
        <f t="shared" si="20"/>
        <v>1.656638565</v>
      </c>
    </row>
    <row r="1344" spans="1:13" x14ac:dyDescent="0.2">
      <c r="A1344">
        <v>1343</v>
      </c>
      <c r="B1344" t="s">
        <v>13</v>
      </c>
      <c r="C1344">
        <v>0</v>
      </c>
      <c r="D1344">
        <v>0</v>
      </c>
      <c r="E1344" t="s">
        <v>14</v>
      </c>
      <c r="F1344">
        <v>0</v>
      </c>
      <c r="G1344">
        <v>1689.6751730000001</v>
      </c>
      <c r="H1344">
        <v>-8200.9730159999999</v>
      </c>
      <c r="I1344">
        <v>-136297.38990000001</v>
      </c>
      <c r="J1344">
        <v>1</v>
      </c>
      <c r="K1344">
        <v>-6.202</v>
      </c>
      <c r="L1344">
        <v>-6.1929999999999996</v>
      </c>
      <c r="M1344">
        <f t="shared" si="20"/>
        <v>1.6896751730000001</v>
      </c>
    </row>
    <row r="1345" spans="1:13" x14ac:dyDescent="0.2">
      <c r="A1345">
        <v>1344</v>
      </c>
      <c r="B1345" t="s">
        <v>13</v>
      </c>
      <c r="C1345">
        <v>0</v>
      </c>
      <c r="D1345">
        <v>0</v>
      </c>
      <c r="E1345" t="s">
        <v>14</v>
      </c>
      <c r="F1345">
        <v>0</v>
      </c>
      <c r="G1345">
        <v>1958.53513</v>
      </c>
      <c r="H1345">
        <v>-26688.772069999999</v>
      </c>
      <c r="I1345">
        <v>-131601.0288</v>
      </c>
      <c r="J1345">
        <v>1</v>
      </c>
      <c r="K1345">
        <v>-6.0919999999999996</v>
      </c>
      <c r="L1345">
        <v>-6.63</v>
      </c>
      <c r="M1345">
        <f t="shared" si="20"/>
        <v>1.95853513</v>
      </c>
    </row>
    <row r="1346" spans="1:13" x14ac:dyDescent="0.2">
      <c r="A1346">
        <v>1345</v>
      </c>
      <c r="B1346" t="s">
        <v>13</v>
      </c>
      <c r="C1346">
        <v>0</v>
      </c>
      <c r="D1346">
        <v>0</v>
      </c>
      <c r="E1346" t="s">
        <v>14</v>
      </c>
      <c r="F1346">
        <v>0</v>
      </c>
      <c r="G1346">
        <v>1290.276466</v>
      </c>
      <c r="H1346">
        <v>11146.722809999999</v>
      </c>
      <c r="I1346">
        <v>-140696.09340000001</v>
      </c>
      <c r="J1346">
        <v>1</v>
      </c>
      <c r="K1346">
        <v>-6.306</v>
      </c>
      <c r="L1346">
        <v>-5.7359999999999998</v>
      </c>
      <c r="M1346">
        <f t="shared" si="20"/>
        <v>1.2902764660000001</v>
      </c>
    </row>
    <row r="1347" spans="1:13" x14ac:dyDescent="0.2">
      <c r="A1347">
        <v>1346</v>
      </c>
      <c r="B1347" t="s">
        <v>13</v>
      </c>
      <c r="C1347">
        <v>0</v>
      </c>
      <c r="D1347">
        <v>0</v>
      </c>
      <c r="E1347" t="s">
        <v>14</v>
      </c>
      <c r="F1347">
        <v>0</v>
      </c>
      <c r="G1347">
        <v>1885.2149899999999</v>
      </c>
      <c r="H1347">
        <v>18588.144939999998</v>
      </c>
      <c r="I1347">
        <v>-143490.76620000001</v>
      </c>
      <c r="J1347">
        <v>1</v>
      </c>
      <c r="K1347">
        <v>-6.3719999999999999</v>
      </c>
      <c r="L1347">
        <v>-5.56</v>
      </c>
      <c r="M1347">
        <f t="shared" ref="M1347:M1410" si="21">G1347/1000</f>
        <v>1.8852149899999999</v>
      </c>
    </row>
    <row r="1348" spans="1:13" x14ac:dyDescent="0.2">
      <c r="A1348">
        <v>1347</v>
      </c>
      <c r="B1348" t="s">
        <v>13</v>
      </c>
      <c r="C1348">
        <v>0</v>
      </c>
      <c r="D1348">
        <v>0</v>
      </c>
      <c r="E1348" t="s">
        <v>14</v>
      </c>
      <c r="F1348">
        <v>0</v>
      </c>
      <c r="G1348">
        <v>2071.3191830000001</v>
      </c>
      <c r="H1348">
        <v>14520.16798</v>
      </c>
      <c r="I1348">
        <v>-110285.49069999999</v>
      </c>
      <c r="J1348">
        <v>1</v>
      </c>
      <c r="K1348">
        <v>-5.5910000000000002</v>
      </c>
      <c r="L1348">
        <v>-5.657</v>
      </c>
      <c r="M1348">
        <f t="shared" si="21"/>
        <v>2.071319183</v>
      </c>
    </row>
    <row r="1349" spans="1:13" x14ac:dyDescent="0.2">
      <c r="A1349">
        <v>1348</v>
      </c>
      <c r="B1349" t="s">
        <v>13</v>
      </c>
      <c r="C1349">
        <v>0</v>
      </c>
      <c r="D1349">
        <v>0</v>
      </c>
      <c r="E1349" t="s">
        <v>14</v>
      </c>
      <c r="F1349">
        <v>0</v>
      </c>
      <c r="G1349">
        <v>1984.6774800000001</v>
      </c>
      <c r="H1349">
        <v>13577.58778</v>
      </c>
      <c r="I1349">
        <v>-112699.81789999999</v>
      </c>
      <c r="J1349">
        <v>1</v>
      </c>
      <c r="K1349">
        <v>-5.6470000000000002</v>
      </c>
      <c r="L1349">
        <v>-5.6790000000000003</v>
      </c>
      <c r="M1349">
        <f t="shared" si="21"/>
        <v>1.98467748</v>
      </c>
    </row>
    <row r="1350" spans="1:13" x14ac:dyDescent="0.2">
      <c r="A1350">
        <v>1349</v>
      </c>
      <c r="B1350" t="s">
        <v>13</v>
      </c>
      <c r="C1350">
        <v>0</v>
      </c>
      <c r="D1350">
        <v>0</v>
      </c>
      <c r="E1350" t="s">
        <v>14</v>
      </c>
      <c r="F1350">
        <v>0</v>
      </c>
      <c r="G1350">
        <v>5160.4982689999997</v>
      </c>
      <c r="H1350">
        <v>16917.967390000002</v>
      </c>
      <c r="I1350">
        <v>-112170.70359999999</v>
      </c>
      <c r="J1350">
        <v>1</v>
      </c>
      <c r="K1350">
        <v>-5.6349999999999998</v>
      </c>
      <c r="L1350">
        <v>-5.6</v>
      </c>
      <c r="M1350">
        <f t="shared" si="21"/>
        <v>5.1604982689999996</v>
      </c>
    </row>
    <row r="1351" spans="1:13" x14ac:dyDescent="0.2">
      <c r="A1351">
        <v>1350</v>
      </c>
      <c r="B1351" t="s">
        <v>13</v>
      </c>
      <c r="C1351">
        <v>0</v>
      </c>
      <c r="D1351">
        <v>0</v>
      </c>
      <c r="E1351" t="s">
        <v>14</v>
      </c>
      <c r="F1351">
        <v>0</v>
      </c>
      <c r="G1351">
        <v>3608.830911</v>
      </c>
      <c r="H1351">
        <v>22259.250739999999</v>
      </c>
      <c r="I1351">
        <v>-121034.23330000001</v>
      </c>
      <c r="J1351">
        <v>1</v>
      </c>
      <c r="K1351">
        <v>-5.843</v>
      </c>
      <c r="L1351">
        <v>-5.4740000000000002</v>
      </c>
      <c r="M1351">
        <f t="shared" si="21"/>
        <v>3.6088309110000001</v>
      </c>
    </row>
    <row r="1352" spans="1:13" x14ac:dyDescent="0.2">
      <c r="A1352">
        <v>1351</v>
      </c>
      <c r="B1352" t="s">
        <v>13</v>
      </c>
      <c r="C1352">
        <v>0</v>
      </c>
      <c r="D1352">
        <v>0</v>
      </c>
      <c r="E1352" t="s">
        <v>14</v>
      </c>
      <c r="F1352">
        <v>0</v>
      </c>
      <c r="G1352">
        <v>2399.9963969999999</v>
      </c>
      <c r="H1352">
        <v>27144.127489999999</v>
      </c>
      <c r="I1352">
        <v>-114614.7481</v>
      </c>
      <c r="J1352">
        <v>1</v>
      </c>
      <c r="K1352">
        <v>-5.6920000000000002</v>
      </c>
      <c r="L1352">
        <v>-5.359</v>
      </c>
      <c r="M1352">
        <f t="shared" si="21"/>
        <v>2.3999963969999998</v>
      </c>
    </row>
    <row r="1353" spans="1:13" x14ac:dyDescent="0.2">
      <c r="A1353">
        <v>1352</v>
      </c>
      <c r="B1353" t="s">
        <v>13</v>
      </c>
      <c r="C1353">
        <v>0</v>
      </c>
      <c r="D1353">
        <v>0</v>
      </c>
      <c r="E1353" t="s">
        <v>14</v>
      </c>
      <c r="F1353">
        <v>0</v>
      </c>
      <c r="G1353">
        <v>3766.5530309999999</v>
      </c>
      <c r="H1353">
        <v>30451.431560000001</v>
      </c>
      <c r="I1353">
        <v>-115726.02099999999</v>
      </c>
      <c r="J1353">
        <v>1</v>
      </c>
      <c r="K1353">
        <v>-5.718</v>
      </c>
      <c r="L1353">
        <v>-5.2809999999999997</v>
      </c>
      <c r="M1353">
        <f t="shared" si="21"/>
        <v>3.7665530309999999</v>
      </c>
    </row>
    <row r="1354" spans="1:13" x14ac:dyDescent="0.2">
      <c r="A1354">
        <v>1353</v>
      </c>
      <c r="B1354" t="s">
        <v>13</v>
      </c>
      <c r="C1354">
        <v>0</v>
      </c>
      <c r="D1354">
        <v>0</v>
      </c>
      <c r="E1354" t="s">
        <v>14</v>
      </c>
      <c r="F1354">
        <v>0</v>
      </c>
      <c r="G1354">
        <v>2551.1637620000001</v>
      </c>
      <c r="H1354">
        <v>20807.343550000001</v>
      </c>
      <c r="I1354">
        <v>-116400.6912</v>
      </c>
      <c r="J1354">
        <v>1</v>
      </c>
      <c r="K1354">
        <v>-5.734</v>
      </c>
      <c r="L1354">
        <v>-5.508</v>
      </c>
      <c r="M1354">
        <f t="shared" si="21"/>
        <v>2.5511637620000003</v>
      </c>
    </row>
    <row r="1355" spans="1:13" x14ac:dyDescent="0.2">
      <c r="A1355">
        <v>1354</v>
      </c>
      <c r="B1355" t="s">
        <v>13</v>
      </c>
      <c r="C1355">
        <v>0</v>
      </c>
      <c r="D1355">
        <v>0</v>
      </c>
      <c r="E1355" t="s">
        <v>14</v>
      </c>
      <c r="F1355">
        <v>0</v>
      </c>
      <c r="G1355">
        <v>3381.7908299999999</v>
      </c>
      <c r="H1355">
        <v>30081.012309999998</v>
      </c>
      <c r="I1355">
        <v>-116959.63679999999</v>
      </c>
      <c r="J1355">
        <v>1</v>
      </c>
      <c r="K1355">
        <v>-5.7469999999999999</v>
      </c>
      <c r="L1355">
        <v>-5.2889999999999997</v>
      </c>
      <c r="M1355">
        <f t="shared" si="21"/>
        <v>3.3817908299999999</v>
      </c>
    </row>
    <row r="1356" spans="1:13" x14ac:dyDescent="0.2">
      <c r="A1356">
        <v>1355</v>
      </c>
      <c r="B1356" t="s">
        <v>13</v>
      </c>
      <c r="C1356">
        <v>0</v>
      </c>
      <c r="D1356">
        <v>0</v>
      </c>
      <c r="E1356" t="s">
        <v>14</v>
      </c>
      <c r="F1356">
        <v>0</v>
      </c>
      <c r="G1356">
        <v>2005.8360090000001</v>
      </c>
      <c r="H1356">
        <v>-21480.879369999999</v>
      </c>
      <c r="I1356">
        <v>-105960.64599999999</v>
      </c>
      <c r="J1356">
        <v>1</v>
      </c>
      <c r="K1356">
        <v>-5.4889999999999999</v>
      </c>
      <c r="L1356">
        <v>-6.5060000000000002</v>
      </c>
      <c r="M1356">
        <f t="shared" si="21"/>
        <v>2.0058360090000003</v>
      </c>
    </row>
    <row r="1357" spans="1:13" x14ac:dyDescent="0.2">
      <c r="A1357">
        <v>1356</v>
      </c>
      <c r="B1357" t="s">
        <v>13</v>
      </c>
      <c r="C1357">
        <v>0</v>
      </c>
      <c r="D1357">
        <v>0</v>
      </c>
      <c r="E1357" t="s">
        <v>14</v>
      </c>
      <c r="F1357">
        <v>0</v>
      </c>
      <c r="G1357">
        <v>1998.4273310000001</v>
      </c>
      <c r="H1357">
        <v>-20786.346659999999</v>
      </c>
      <c r="I1357">
        <v>-106903.2261</v>
      </c>
      <c r="J1357">
        <v>1</v>
      </c>
      <c r="K1357">
        <v>-5.5110000000000001</v>
      </c>
      <c r="L1357">
        <v>-6.49</v>
      </c>
      <c r="M1357">
        <f t="shared" si="21"/>
        <v>1.998427331</v>
      </c>
    </row>
    <row r="1358" spans="1:13" x14ac:dyDescent="0.2">
      <c r="A1358">
        <v>1357</v>
      </c>
      <c r="B1358" t="s">
        <v>13</v>
      </c>
      <c r="C1358">
        <v>0</v>
      </c>
      <c r="D1358">
        <v>0</v>
      </c>
      <c r="E1358" t="s">
        <v>14</v>
      </c>
      <c r="F1358">
        <v>0</v>
      </c>
      <c r="G1358">
        <v>1576.963391</v>
      </c>
      <c r="H1358">
        <v>-18636.602009999999</v>
      </c>
      <c r="I1358">
        <v>-107614.29180000001</v>
      </c>
      <c r="J1358">
        <v>1</v>
      </c>
      <c r="K1358">
        <v>-5.5279999999999996</v>
      </c>
      <c r="L1358">
        <v>-6.4390000000000001</v>
      </c>
      <c r="M1358">
        <f t="shared" si="21"/>
        <v>1.576963391</v>
      </c>
    </row>
    <row r="1359" spans="1:13" x14ac:dyDescent="0.2">
      <c r="A1359">
        <v>1358</v>
      </c>
      <c r="B1359" t="s">
        <v>13</v>
      </c>
      <c r="C1359">
        <v>0</v>
      </c>
      <c r="D1359">
        <v>0</v>
      </c>
      <c r="E1359" t="s">
        <v>14</v>
      </c>
      <c r="F1359">
        <v>0</v>
      </c>
      <c r="G1359">
        <v>1544.3563839999999</v>
      </c>
      <c r="H1359">
        <v>-17396.36505</v>
      </c>
      <c r="I1359">
        <v>-106787.467</v>
      </c>
      <c r="J1359">
        <v>1</v>
      </c>
      <c r="K1359">
        <v>-5.508</v>
      </c>
      <c r="L1359">
        <v>-6.41</v>
      </c>
      <c r="M1359">
        <f t="shared" si="21"/>
        <v>1.5443563839999999</v>
      </c>
    </row>
    <row r="1360" spans="1:13" x14ac:dyDescent="0.2">
      <c r="A1360">
        <v>1359</v>
      </c>
      <c r="B1360" t="s">
        <v>13</v>
      </c>
      <c r="C1360">
        <v>0</v>
      </c>
      <c r="D1360">
        <v>0</v>
      </c>
      <c r="E1360" t="s">
        <v>14</v>
      </c>
      <c r="F1360">
        <v>0</v>
      </c>
      <c r="G1360">
        <v>1631.5538389999999</v>
      </c>
      <c r="H1360">
        <v>-1713.155825</v>
      </c>
      <c r="I1360">
        <v>-109459.7648</v>
      </c>
      <c r="J1360">
        <v>1</v>
      </c>
      <c r="K1360">
        <v>-5.5709999999999997</v>
      </c>
      <c r="L1360">
        <v>-6.04</v>
      </c>
      <c r="M1360">
        <f t="shared" si="21"/>
        <v>1.631553839</v>
      </c>
    </row>
    <row r="1361" spans="1:13" x14ac:dyDescent="0.2">
      <c r="A1361">
        <v>1360</v>
      </c>
      <c r="B1361" t="s">
        <v>13</v>
      </c>
      <c r="C1361">
        <v>0</v>
      </c>
      <c r="D1361">
        <v>0</v>
      </c>
      <c r="E1361" t="s">
        <v>14</v>
      </c>
      <c r="F1361">
        <v>0</v>
      </c>
      <c r="G1361">
        <v>2112.8085430000001</v>
      </c>
      <c r="H1361">
        <v>2573.1030850000002</v>
      </c>
      <c r="I1361">
        <v>-104459.13340000001</v>
      </c>
      <c r="J1361">
        <v>1</v>
      </c>
      <c r="K1361">
        <v>-5.4539999999999997</v>
      </c>
      <c r="L1361">
        <v>-5.9390000000000001</v>
      </c>
      <c r="M1361">
        <f t="shared" si="21"/>
        <v>2.1128085430000003</v>
      </c>
    </row>
    <row r="1362" spans="1:13" x14ac:dyDescent="0.2">
      <c r="A1362">
        <v>1361</v>
      </c>
      <c r="B1362" t="s">
        <v>13</v>
      </c>
      <c r="C1362">
        <v>0</v>
      </c>
      <c r="D1362">
        <v>0</v>
      </c>
      <c r="E1362" t="s">
        <v>14</v>
      </c>
      <c r="F1362">
        <v>0</v>
      </c>
      <c r="G1362">
        <v>1829.5534640000001</v>
      </c>
      <c r="H1362">
        <v>5629.0468510000001</v>
      </c>
      <c r="I1362">
        <v>-105352.10159999999</v>
      </c>
      <c r="J1362">
        <v>1</v>
      </c>
      <c r="K1362">
        <v>-5.4749999999999996</v>
      </c>
      <c r="L1362">
        <v>-5.867</v>
      </c>
      <c r="M1362">
        <f t="shared" si="21"/>
        <v>1.8295534640000002</v>
      </c>
    </row>
    <row r="1363" spans="1:13" x14ac:dyDescent="0.2">
      <c r="A1363">
        <v>1362</v>
      </c>
      <c r="B1363" t="s">
        <v>13</v>
      </c>
      <c r="C1363">
        <v>0</v>
      </c>
      <c r="D1363">
        <v>0</v>
      </c>
      <c r="E1363" t="s">
        <v>14</v>
      </c>
      <c r="F1363">
        <v>0</v>
      </c>
      <c r="G1363">
        <v>3334.0175760000002</v>
      </c>
      <c r="H1363">
        <v>-8122.7016940000003</v>
      </c>
      <c r="I1363">
        <v>-101363.51609999999</v>
      </c>
      <c r="J1363">
        <v>1</v>
      </c>
      <c r="K1363">
        <v>-5.3810000000000002</v>
      </c>
      <c r="L1363">
        <v>-6.1909999999999998</v>
      </c>
      <c r="M1363">
        <f t="shared" si="21"/>
        <v>3.3340175760000004</v>
      </c>
    </row>
    <row r="1364" spans="1:13" x14ac:dyDescent="0.2">
      <c r="A1364">
        <v>1363</v>
      </c>
      <c r="B1364" t="s">
        <v>13</v>
      </c>
      <c r="C1364">
        <v>0</v>
      </c>
      <c r="D1364">
        <v>0</v>
      </c>
      <c r="E1364" t="s">
        <v>14</v>
      </c>
      <c r="F1364">
        <v>0</v>
      </c>
      <c r="G1364">
        <v>2205.7926579999998</v>
      </c>
      <c r="H1364">
        <v>-9452.2346730000008</v>
      </c>
      <c r="I1364">
        <v>-103208.9755</v>
      </c>
      <c r="J1364">
        <v>1</v>
      </c>
      <c r="K1364">
        <v>-5.4240000000000004</v>
      </c>
      <c r="L1364">
        <v>-6.2229999999999999</v>
      </c>
      <c r="M1364">
        <f t="shared" si="21"/>
        <v>2.205792658</v>
      </c>
    </row>
    <row r="1365" spans="1:13" x14ac:dyDescent="0.2">
      <c r="A1365">
        <v>1364</v>
      </c>
      <c r="B1365" t="s">
        <v>13</v>
      </c>
      <c r="C1365">
        <v>0</v>
      </c>
      <c r="D1365">
        <v>0</v>
      </c>
      <c r="E1365" t="s">
        <v>14</v>
      </c>
      <c r="F1365">
        <v>0</v>
      </c>
      <c r="G1365">
        <v>2460.9903180000001</v>
      </c>
      <c r="H1365">
        <v>12270.10297</v>
      </c>
      <c r="I1365">
        <v>-103605.8539</v>
      </c>
      <c r="J1365">
        <v>1</v>
      </c>
      <c r="K1365">
        <v>-5.4340000000000002</v>
      </c>
      <c r="L1365">
        <v>-5.71</v>
      </c>
      <c r="M1365">
        <f t="shared" si="21"/>
        <v>2.4609903179999999</v>
      </c>
    </row>
    <row r="1366" spans="1:13" x14ac:dyDescent="0.2">
      <c r="A1366">
        <v>1365</v>
      </c>
      <c r="B1366" t="s">
        <v>13</v>
      </c>
      <c r="C1366">
        <v>0</v>
      </c>
      <c r="D1366">
        <v>0</v>
      </c>
      <c r="E1366" t="s">
        <v>14</v>
      </c>
      <c r="F1366">
        <v>0</v>
      </c>
      <c r="G1366">
        <v>2024.4705839999999</v>
      </c>
      <c r="H1366">
        <v>11416.81943</v>
      </c>
      <c r="I1366">
        <v>-104955.2274</v>
      </c>
      <c r="J1366">
        <v>1</v>
      </c>
      <c r="K1366">
        <v>-5.4649999999999999</v>
      </c>
      <c r="L1366">
        <v>-5.73</v>
      </c>
      <c r="M1366">
        <f t="shared" si="21"/>
        <v>2.0244705839999999</v>
      </c>
    </row>
    <row r="1367" spans="1:13" x14ac:dyDescent="0.2">
      <c r="A1367">
        <v>1366</v>
      </c>
      <c r="B1367" t="s">
        <v>13</v>
      </c>
      <c r="C1367">
        <v>0</v>
      </c>
      <c r="D1367">
        <v>0</v>
      </c>
      <c r="E1367" t="s">
        <v>14</v>
      </c>
      <c r="F1367">
        <v>0</v>
      </c>
      <c r="G1367">
        <v>2239.8042869999999</v>
      </c>
      <c r="H1367">
        <v>16437.29897</v>
      </c>
      <c r="I1367">
        <v>-95549.272150000004</v>
      </c>
      <c r="J1367">
        <v>1</v>
      </c>
      <c r="K1367">
        <v>-5.2439999999999998</v>
      </c>
      <c r="L1367">
        <v>-5.6120000000000001</v>
      </c>
      <c r="M1367">
        <f t="shared" si="21"/>
        <v>2.2398042870000001</v>
      </c>
    </row>
    <row r="1368" spans="1:13" x14ac:dyDescent="0.2">
      <c r="A1368">
        <v>1367</v>
      </c>
      <c r="B1368" t="s">
        <v>13</v>
      </c>
      <c r="C1368">
        <v>0</v>
      </c>
      <c r="D1368">
        <v>0</v>
      </c>
      <c r="E1368" t="s">
        <v>14</v>
      </c>
      <c r="F1368">
        <v>0</v>
      </c>
      <c r="G1368">
        <v>2195.778906</v>
      </c>
      <c r="H1368">
        <v>18639.959780000001</v>
      </c>
      <c r="I1368">
        <v>-97434.431970000005</v>
      </c>
      <c r="J1368">
        <v>1</v>
      </c>
      <c r="K1368">
        <v>-5.2889999999999997</v>
      </c>
      <c r="L1368">
        <v>-5.56</v>
      </c>
      <c r="M1368">
        <f t="shared" si="21"/>
        <v>2.1957789060000001</v>
      </c>
    </row>
    <row r="1369" spans="1:13" x14ac:dyDescent="0.2">
      <c r="A1369">
        <v>1368</v>
      </c>
      <c r="B1369" t="s">
        <v>13</v>
      </c>
      <c r="C1369">
        <v>0</v>
      </c>
      <c r="D1369">
        <v>0</v>
      </c>
      <c r="E1369" t="s">
        <v>14</v>
      </c>
      <c r="F1369">
        <v>0</v>
      </c>
      <c r="G1369">
        <v>2656.6975699999998</v>
      </c>
      <c r="H1369">
        <v>24394.660520000001</v>
      </c>
      <c r="I1369">
        <v>-101681.0082</v>
      </c>
      <c r="J1369">
        <v>1</v>
      </c>
      <c r="K1369">
        <v>-5.3879999999999999</v>
      </c>
      <c r="L1369">
        <v>-5.4240000000000004</v>
      </c>
      <c r="M1369">
        <f t="shared" si="21"/>
        <v>2.65669757</v>
      </c>
    </row>
    <row r="1370" spans="1:13" x14ac:dyDescent="0.2">
      <c r="A1370">
        <v>1369</v>
      </c>
      <c r="B1370" t="s">
        <v>13</v>
      </c>
      <c r="C1370">
        <v>0</v>
      </c>
      <c r="D1370">
        <v>0</v>
      </c>
      <c r="E1370" t="s">
        <v>14</v>
      </c>
      <c r="F1370">
        <v>0</v>
      </c>
      <c r="G1370">
        <v>3020.9645380000002</v>
      </c>
      <c r="H1370">
        <v>24910.600210000001</v>
      </c>
      <c r="I1370">
        <v>-103288.3599</v>
      </c>
      <c r="J1370">
        <v>1</v>
      </c>
      <c r="K1370">
        <v>-5.4260000000000002</v>
      </c>
      <c r="L1370">
        <v>-5.4119999999999999</v>
      </c>
      <c r="M1370">
        <f t="shared" si="21"/>
        <v>3.0209645380000003</v>
      </c>
    </row>
    <row r="1371" spans="1:13" x14ac:dyDescent="0.2">
      <c r="A1371">
        <v>1370</v>
      </c>
      <c r="B1371" t="s">
        <v>13</v>
      </c>
      <c r="C1371">
        <v>0</v>
      </c>
      <c r="D1371">
        <v>0</v>
      </c>
      <c r="E1371" t="s">
        <v>14</v>
      </c>
      <c r="F1371">
        <v>0</v>
      </c>
      <c r="G1371">
        <v>2200.4349440000001</v>
      </c>
      <c r="H1371">
        <v>20783.08929</v>
      </c>
      <c r="I1371">
        <v>-105074.29180000001</v>
      </c>
      <c r="J1371">
        <v>1</v>
      </c>
      <c r="K1371">
        <v>-5.468</v>
      </c>
      <c r="L1371">
        <v>-5.5090000000000003</v>
      </c>
      <c r="M1371">
        <f t="shared" si="21"/>
        <v>2.2004349439999999</v>
      </c>
    </row>
    <row r="1372" spans="1:13" x14ac:dyDescent="0.2">
      <c r="A1372">
        <v>1371</v>
      </c>
      <c r="B1372" t="s">
        <v>13</v>
      </c>
      <c r="C1372">
        <v>0</v>
      </c>
      <c r="D1372">
        <v>0</v>
      </c>
      <c r="E1372" t="s">
        <v>14</v>
      </c>
      <c r="F1372">
        <v>0</v>
      </c>
      <c r="G1372">
        <v>1832.7113409999999</v>
      </c>
      <c r="H1372">
        <v>-231.48611500000001</v>
      </c>
      <c r="I1372">
        <v>-116047.905</v>
      </c>
      <c r="J1372">
        <v>1</v>
      </c>
      <c r="K1372">
        <v>-5.726</v>
      </c>
      <c r="L1372">
        <v>-6.0049999999999999</v>
      </c>
      <c r="M1372">
        <f t="shared" si="21"/>
        <v>1.832711341</v>
      </c>
    </row>
    <row r="1373" spans="1:13" x14ac:dyDescent="0.2">
      <c r="A1373">
        <v>1372</v>
      </c>
      <c r="B1373" t="s">
        <v>13</v>
      </c>
      <c r="C1373">
        <v>0</v>
      </c>
      <c r="D1373">
        <v>0</v>
      </c>
      <c r="E1373" t="s">
        <v>14</v>
      </c>
      <c r="F1373">
        <v>0</v>
      </c>
      <c r="G1373">
        <v>2570.9243379999998</v>
      </c>
      <c r="H1373">
        <v>-7104.0529139999999</v>
      </c>
      <c r="I1373">
        <v>-93935.313559999995</v>
      </c>
      <c r="J1373">
        <v>1</v>
      </c>
      <c r="K1373">
        <v>-5.2060000000000004</v>
      </c>
      <c r="L1373">
        <v>-6.1669999999999998</v>
      </c>
      <c r="M1373">
        <f t="shared" si="21"/>
        <v>2.5709243379999998</v>
      </c>
    </row>
    <row r="1374" spans="1:13" x14ac:dyDescent="0.2">
      <c r="A1374">
        <v>1373</v>
      </c>
      <c r="B1374" t="s">
        <v>13</v>
      </c>
      <c r="C1374">
        <v>0</v>
      </c>
      <c r="D1374">
        <v>0</v>
      </c>
      <c r="E1374" t="s">
        <v>14</v>
      </c>
      <c r="F1374">
        <v>0</v>
      </c>
      <c r="G1374">
        <v>2584.4263120000001</v>
      </c>
      <c r="H1374">
        <v>-9326.5576810000002</v>
      </c>
      <c r="I1374">
        <v>-96634.069480000006</v>
      </c>
      <c r="J1374">
        <v>1</v>
      </c>
      <c r="K1374">
        <v>-5.27</v>
      </c>
      <c r="L1374">
        <v>-6.2190000000000003</v>
      </c>
      <c r="M1374">
        <f t="shared" si="21"/>
        <v>2.5844263120000002</v>
      </c>
    </row>
    <row r="1375" spans="1:13" x14ac:dyDescent="0.2">
      <c r="A1375">
        <v>1374</v>
      </c>
      <c r="B1375" t="s">
        <v>13</v>
      </c>
      <c r="C1375">
        <v>0</v>
      </c>
      <c r="D1375">
        <v>0</v>
      </c>
      <c r="E1375" t="s">
        <v>14</v>
      </c>
      <c r="F1375">
        <v>0</v>
      </c>
      <c r="G1375">
        <v>1787.8194229999999</v>
      </c>
      <c r="H1375">
        <v>-23276.74209</v>
      </c>
      <c r="I1375">
        <v>-99690.006219999996</v>
      </c>
      <c r="J1375">
        <v>1</v>
      </c>
      <c r="K1375">
        <v>-5.3410000000000002</v>
      </c>
      <c r="L1375">
        <v>-6.5490000000000004</v>
      </c>
      <c r="M1375">
        <f t="shared" si="21"/>
        <v>1.787819423</v>
      </c>
    </row>
    <row r="1376" spans="1:13" x14ac:dyDescent="0.2">
      <c r="A1376">
        <v>1375</v>
      </c>
      <c r="B1376" t="s">
        <v>13</v>
      </c>
      <c r="C1376">
        <v>0</v>
      </c>
      <c r="D1376">
        <v>0</v>
      </c>
      <c r="E1376" t="s">
        <v>14</v>
      </c>
      <c r="F1376">
        <v>0</v>
      </c>
      <c r="G1376">
        <v>2109.609852</v>
      </c>
      <c r="H1376">
        <v>-25022.996350000001</v>
      </c>
      <c r="I1376">
        <v>-98539.068939999997</v>
      </c>
      <c r="J1376">
        <v>1</v>
      </c>
      <c r="K1376">
        <v>-5.3140000000000001</v>
      </c>
      <c r="L1376">
        <v>-6.59</v>
      </c>
      <c r="M1376">
        <f t="shared" si="21"/>
        <v>2.1096098520000002</v>
      </c>
    </row>
    <row r="1377" spans="1:13" x14ac:dyDescent="0.2">
      <c r="A1377">
        <v>1376</v>
      </c>
      <c r="B1377" t="s">
        <v>13</v>
      </c>
      <c r="C1377">
        <v>0</v>
      </c>
      <c r="D1377">
        <v>0</v>
      </c>
      <c r="E1377" t="s">
        <v>14</v>
      </c>
      <c r="F1377">
        <v>0</v>
      </c>
      <c r="G1377">
        <v>1285.548258</v>
      </c>
      <c r="H1377">
        <v>-20478.766889999999</v>
      </c>
      <c r="I1377">
        <v>-98797.032420000003</v>
      </c>
      <c r="J1377">
        <v>1</v>
      </c>
      <c r="K1377">
        <v>-5.3209999999999997</v>
      </c>
      <c r="L1377">
        <v>-6.4829999999999997</v>
      </c>
      <c r="M1377">
        <f t="shared" si="21"/>
        <v>1.2855482579999999</v>
      </c>
    </row>
    <row r="1378" spans="1:13" x14ac:dyDescent="0.2">
      <c r="A1378">
        <v>1377</v>
      </c>
      <c r="B1378" t="s">
        <v>13</v>
      </c>
      <c r="C1378">
        <v>0</v>
      </c>
      <c r="D1378">
        <v>0</v>
      </c>
      <c r="E1378" t="s">
        <v>14</v>
      </c>
      <c r="F1378">
        <v>0</v>
      </c>
      <c r="G1378">
        <v>2761.648698</v>
      </c>
      <c r="H1378">
        <v>5099.8795479999999</v>
      </c>
      <c r="I1378">
        <v>-87049.519450000007</v>
      </c>
      <c r="J1378">
        <v>1</v>
      </c>
      <c r="K1378">
        <v>-5.0449999999999999</v>
      </c>
      <c r="L1378">
        <v>-5.8789999999999996</v>
      </c>
      <c r="M1378">
        <f t="shared" si="21"/>
        <v>2.7616486980000001</v>
      </c>
    </row>
    <row r="1379" spans="1:13" x14ac:dyDescent="0.2">
      <c r="A1379">
        <v>1378</v>
      </c>
      <c r="B1379" t="s">
        <v>13</v>
      </c>
      <c r="C1379">
        <v>0</v>
      </c>
      <c r="D1379">
        <v>0</v>
      </c>
      <c r="E1379" t="s">
        <v>14</v>
      </c>
      <c r="F1379">
        <v>0</v>
      </c>
      <c r="G1379">
        <v>2249.474682</v>
      </c>
      <c r="H1379">
        <v>4534.3312070000002</v>
      </c>
      <c r="I1379">
        <v>-89143.034790000005</v>
      </c>
      <c r="J1379">
        <v>1</v>
      </c>
      <c r="K1379">
        <v>-5.0940000000000003</v>
      </c>
      <c r="L1379">
        <v>-5.8929999999999998</v>
      </c>
      <c r="M1379">
        <f t="shared" si="21"/>
        <v>2.2494746820000002</v>
      </c>
    </row>
    <row r="1380" spans="1:13" x14ac:dyDescent="0.2">
      <c r="A1380">
        <v>1379</v>
      </c>
      <c r="B1380" t="s">
        <v>13</v>
      </c>
      <c r="C1380">
        <v>0</v>
      </c>
      <c r="D1380">
        <v>0</v>
      </c>
      <c r="E1380" t="s">
        <v>14</v>
      </c>
      <c r="F1380">
        <v>0</v>
      </c>
      <c r="G1380">
        <v>2698.7691439999999</v>
      </c>
      <c r="H1380">
        <v>7739.1039430000001</v>
      </c>
      <c r="I1380">
        <v>-108844.61780000001</v>
      </c>
      <c r="J1380">
        <v>1</v>
      </c>
      <c r="K1380">
        <v>-5.5570000000000004</v>
      </c>
      <c r="L1380">
        <v>-5.8170000000000002</v>
      </c>
      <c r="M1380">
        <f t="shared" si="21"/>
        <v>2.6987691439999999</v>
      </c>
    </row>
    <row r="1381" spans="1:13" x14ac:dyDescent="0.2">
      <c r="A1381">
        <v>1380</v>
      </c>
      <c r="B1381" t="s">
        <v>13</v>
      </c>
      <c r="C1381">
        <v>0</v>
      </c>
      <c r="D1381">
        <v>0</v>
      </c>
      <c r="E1381" t="s">
        <v>14</v>
      </c>
      <c r="F1381">
        <v>0</v>
      </c>
      <c r="G1381">
        <v>2950.2974650000001</v>
      </c>
      <c r="H1381">
        <v>-24566.591339999999</v>
      </c>
      <c r="I1381">
        <v>-112899.3695</v>
      </c>
      <c r="J1381">
        <v>1</v>
      </c>
      <c r="K1381">
        <v>-5.6520000000000001</v>
      </c>
      <c r="L1381">
        <v>-6.5789999999999997</v>
      </c>
      <c r="M1381">
        <f t="shared" si="21"/>
        <v>2.9502974650000002</v>
      </c>
    </row>
    <row r="1382" spans="1:13" x14ac:dyDescent="0.2">
      <c r="A1382">
        <v>1381</v>
      </c>
      <c r="B1382" t="s">
        <v>13</v>
      </c>
      <c r="C1382">
        <v>0</v>
      </c>
      <c r="D1382">
        <v>0</v>
      </c>
      <c r="E1382" t="s">
        <v>14</v>
      </c>
      <c r="F1382">
        <v>0</v>
      </c>
      <c r="G1382">
        <v>3889.5867629999998</v>
      </c>
      <c r="H1382">
        <v>-14466.102500000001</v>
      </c>
      <c r="I1382">
        <v>-112998.60370000001</v>
      </c>
      <c r="J1382">
        <v>1</v>
      </c>
      <c r="K1382">
        <v>-5.6539999999999999</v>
      </c>
      <c r="L1382">
        <v>-6.3410000000000002</v>
      </c>
      <c r="M1382">
        <f t="shared" si="21"/>
        <v>3.8895867629999996</v>
      </c>
    </row>
    <row r="1383" spans="1:13" x14ac:dyDescent="0.2">
      <c r="A1383">
        <v>1382</v>
      </c>
      <c r="B1383" t="s">
        <v>13</v>
      </c>
      <c r="C1383">
        <v>0</v>
      </c>
      <c r="D1383">
        <v>0</v>
      </c>
      <c r="E1383" t="s">
        <v>14</v>
      </c>
      <c r="F1383">
        <v>0</v>
      </c>
      <c r="G1383">
        <v>2172.1675190000001</v>
      </c>
      <c r="H1383">
        <v>-4061.3379110000001</v>
      </c>
      <c r="I1383">
        <v>-80706.115399999995</v>
      </c>
      <c r="J1383">
        <v>1</v>
      </c>
      <c r="K1383">
        <v>-4.8949999999999996</v>
      </c>
      <c r="L1383">
        <v>-6.0949999999999998</v>
      </c>
      <c r="M1383">
        <f t="shared" si="21"/>
        <v>2.1721675190000003</v>
      </c>
    </row>
    <row r="1384" spans="1:13" x14ac:dyDescent="0.2">
      <c r="A1384">
        <v>1383</v>
      </c>
      <c r="B1384" t="s">
        <v>13</v>
      </c>
      <c r="C1384">
        <v>0</v>
      </c>
      <c r="D1384">
        <v>0</v>
      </c>
      <c r="E1384" t="s">
        <v>14</v>
      </c>
      <c r="F1384">
        <v>0</v>
      </c>
      <c r="G1384">
        <v>3342.1837099999998</v>
      </c>
      <c r="H1384">
        <v>16390.998909999998</v>
      </c>
      <c r="I1384">
        <v>-67344.638139999995</v>
      </c>
      <c r="J1384">
        <v>1</v>
      </c>
      <c r="K1384">
        <v>-4.5810000000000004</v>
      </c>
      <c r="L1384">
        <v>-5.6130000000000004</v>
      </c>
      <c r="M1384">
        <f t="shared" si="21"/>
        <v>3.3421837099999996</v>
      </c>
    </row>
    <row r="1385" spans="1:13" x14ac:dyDescent="0.2">
      <c r="A1385">
        <v>1384</v>
      </c>
      <c r="B1385" t="s">
        <v>13</v>
      </c>
      <c r="C1385">
        <v>0</v>
      </c>
      <c r="D1385">
        <v>0</v>
      </c>
      <c r="E1385" t="s">
        <v>14</v>
      </c>
      <c r="F1385">
        <v>0</v>
      </c>
      <c r="G1385">
        <v>2276.0371570000002</v>
      </c>
      <c r="H1385">
        <v>21867.883399999999</v>
      </c>
      <c r="I1385">
        <v>-74964.645740000007</v>
      </c>
      <c r="J1385">
        <v>1</v>
      </c>
      <c r="K1385">
        <v>-4.76</v>
      </c>
      <c r="L1385">
        <v>-5.484</v>
      </c>
      <c r="M1385">
        <f t="shared" si="21"/>
        <v>2.2760371570000002</v>
      </c>
    </row>
    <row r="1386" spans="1:13" x14ac:dyDescent="0.2">
      <c r="A1386">
        <v>1385</v>
      </c>
      <c r="B1386" t="s">
        <v>13</v>
      </c>
      <c r="C1386">
        <v>0</v>
      </c>
      <c r="D1386">
        <v>0</v>
      </c>
      <c r="E1386" t="s">
        <v>14</v>
      </c>
      <c r="F1386">
        <v>0</v>
      </c>
      <c r="G1386">
        <v>1542.8158109999999</v>
      </c>
      <c r="H1386">
        <v>26259.974450000002</v>
      </c>
      <c r="I1386">
        <v>-83219.658249999993</v>
      </c>
      <c r="J1386">
        <v>1</v>
      </c>
      <c r="K1386">
        <v>-4.9539999999999997</v>
      </c>
      <c r="L1386">
        <v>-5.38</v>
      </c>
      <c r="M1386">
        <f t="shared" si="21"/>
        <v>1.5428158109999999</v>
      </c>
    </row>
    <row r="1387" spans="1:13" x14ac:dyDescent="0.2">
      <c r="A1387">
        <v>1386</v>
      </c>
      <c r="B1387" t="s">
        <v>13</v>
      </c>
      <c r="C1387">
        <v>0</v>
      </c>
      <c r="D1387">
        <v>0</v>
      </c>
      <c r="E1387" t="s">
        <v>14</v>
      </c>
      <c r="F1387">
        <v>0</v>
      </c>
      <c r="G1387">
        <v>4102.3851949999998</v>
      </c>
      <c r="H1387">
        <v>46569.446880000003</v>
      </c>
      <c r="I1387">
        <v>-54951.533649999998</v>
      </c>
      <c r="J1387">
        <v>1</v>
      </c>
      <c r="K1387">
        <v>-4.29</v>
      </c>
      <c r="L1387">
        <v>-4.9029999999999996</v>
      </c>
      <c r="M1387">
        <f t="shared" si="21"/>
        <v>4.1023851950000001</v>
      </c>
    </row>
    <row r="1388" spans="1:13" x14ac:dyDescent="0.2">
      <c r="A1388">
        <v>1387</v>
      </c>
      <c r="B1388" t="s">
        <v>13</v>
      </c>
      <c r="C1388">
        <v>0</v>
      </c>
      <c r="D1388">
        <v>0</v>
      </c>
      <c r="E1388" t="s">
        <v>14</v>
      </c>
      <c r="F1388">
        <v>0</v>
      </c>
      <c r="G1388">
        <v>3881.6696630000001</v>
      </c>
      <c r="H1388">
        <v>55327.173779999997</v>
      </c>
      <c r="I1388">
        <v>-44130.048210000001</v>
      </c>
      <c r="J1388">
        <v>1</v>
      </c>
      <c r="K1388">
        <v>-4.0350000000000001</v>
      </c>
      <c r="L1388">
        <v>-4.6970000000000001</v>
      </c>
      <c r="M1388">
        <f t="shared" si="21"/>
        <v>3.8816696630000003</v>
      </c>
    </row>
    <row r="1389" spans="1:13" x14ac:dyDescent="0.2">
      <c r="A1389">
        <v>1388</v>
      </c>
      <c r="B1389" t="s">
        <v>13</v>
      </c>
      <c r="C1389">
        <v>0</v>
      </c>
      <c r="D1389">
        <v>0</v>
      </c>
      <c r="E1389" t="s">
        <v>14</v>
      </c>
      <c r="F1389">
        <v>0</v>
      </c>
      <c r="G1389">
        <v>2721.791553</v>
      </c>
      <c r="H1389">
        <v>76017.626149999996</v>
      </c>
      <c r="I1389">
        <v>-70456.13953</v>
      </c>
      <c r="J1389">
        <v>1</v>
      </c>
      <c r="K1389">
        <v>-4.6529999999999996</v>
      </c>
      <c r="L1389">
        <v>-4.2080000000000002</v>
      </c>
      <c r="M1389">
        <f t="shared" si="21"/>
        <v>2.7217915530000001</v>
      </c>
    </row>
    <row r="1390" spans="1:13" x14ac:dyDescent="0.2">
      <c r="A1390">
        <v>1389</v>
      </c>
      <c r="B1390" t="s">
        <v>13</v>
      </c>
      <c r="C1390">
        <v>0</v>
      </c>
      <c r="D1390">
        <v>0</v>
      </c>
      <c r="E1390" t="s">
        <v>14</v>
      </c>
      <c r="F1390">
        <v>0</v>
      </c>
      <c r="G1390">
        <v>2669.5515610000002</v>
      </c>
      <c r="H1390">
        <v>81997.221879999997</v>
      </c>
      <c r="I1390">
        <v>-74213.230519999997</v>
      </c>
      <c r="J1390">
        <v>1</v>
      </c>
      <c r="K1390">
        <v>-4.7409999999999997</v>
      </c>
      <c r="L1390">
        <v>-4.0670000000000002</v>
      </c>
      <c r="M1390">
        <f t="shared" si="21"/>
        <v>2.669551561</v>
      </c>
    </row>
    <row r="1391" spans="1:13" x14ac:dyDescent="0.2">
      <c r="A1391">
        <v>1390</v>
      </c>
      <c r="B1391" t="s">
        <v>13</v>
      </c>
      <c r="C1391">
        <v>0</v>
      </c>
      <c r="D1391">
        <v>0</v>
      </c>
      <c r="E1391" t="s">
        <v>14</v>
      </c>
      <c r="F1391">
        <v>0</v>
      </c>
      <c r="G1391">
        <v>3259.861688</v>
      </c>
      <c r="H1391">
        <v>100041.8514</v>
      </c>
      <c r="I1391">
        <v>-53258.18939</v>
      </c>
      <c r="J1391">
        <v>1</v>
      </c>
      <c r="K1391">
        <v>-4.2480000000000002</v>
      </c>
      <c r="L1391">
        <v>-3.6429999999999998</v>
      </c>
      <c r="M1391">
        <f t="shared" si="21"/>
        <v>3.259861688</v>
      </c>
    </row>
    <row r="1392" spans="1:13" x14ac:dyDescent="0.2">
      <c r="A1392">
        <v>1391</v>
      </c>
      <c r="B1392" t="s">
        <v>13</v>
      </c>
      <c r="C1392">
        <v>0</v>
      </c>
      <c r="D1392">
        <v>0</v>
      </c>
      <c r="E1392" t="s">
        <v>14</v>
      </c>
      <c r="F1392">
        <v>0</v>
      </c>
      <c r="G1392">
        <v>1778.1019470000001</v>
      </c>
      <c r="H1392">
        <v>153778.8217</v>
      </c>
      <c r="I1392">
        <v>-87654.085449999999</v>
      </c>
      <c r="J1392">
        <v>1</v>
      </c>
      <c r="K1392">
        <v>-5.0529999999999999</v>
      </c>
      <c r="L1392">
        <v>-2.371</v>
      </c>
      <c r="M1392">
        <f t="shared" si="21"/>
        <v>1.7781019470000001</v>
      </c>
    </row>
    <row r="1393" spans="1:13" x14ac:dyDescent="0.2">
      <c r="A1393">
        <v>1392</v>
      </c>
      <c r="B1393" t="s">
        <v>13</v>
      </c>
      <c r="C1393">
        <v>0</v>
      </c>
      <c r="D1393">
        <v>0</v>
      </c>
      <c r="E1393" t="s">
        <v>14</v>
      </c>
      <c r="F1393">
        <v>0</v>
      </c>
      <c r="G1393">
        <v>1824.0321710000001</v>
      </c>
      <c r="H1393">
        <v>150048.26010000001</v>
      </c>
      <c r="I1393">
        <v>-87038.237139999997</v>
      </c>
      <c r="J1393">
        <v>1</v>
      </c>
      <c r="K1393">
        <v>-5.0389999999999997</v>
      </c>
      <c r="L1393">
        <v>-2.4590000000000001</v>
      </c>
      <c r="M1393">
        <f t="shared" si="21"/>
        <v>1.824032171</v>
      </c>
    </row>
    <row r="1394" spans="1:13" x14ac:dyDescent="0.2">
      <c r="A1394">
        <v>1393</v>
      </c>
      <c r="B1394" t="s">
        <v>13</v>
      </c>
      <c r="C1394">
        <v>0</v>
      </c>
      <c r="D1394">
        <v>0</v>
      </c>
      <c r="E1394" t="s">
        <v>14</v>
      </c>
      <c r="F1394">
        <v>0</v>
      </c>
      <c r="G1394">
        <v>1768.65832</v>
      </c>
      <c r="H1394">
        <v>148090.26819999999</v>
      </c>
      <c r="I1394">
        <v>-86728.041809999995</v>
      </c>
      <c r="J1394">
        <v>1</v>
      </c>
      <c r="K1394">
        <v>-5.0309999999999997</v>
      </c>
      <c r="L1394">
        <v>-2.5059999999999998</v>
      </c>
      <c r="M1394">
        <f t="shared" si="21"/>
        <v>1.7686583199999999</v>
      </c>
    </row>
    <row r="1395" spans="1:13" x14ac:dyDescent="0.2">
      <c r="A1395">
        <v>1394</v>
      </c>
      <c r="B1395" t="s">
        <v>13</v>
      </c>
      <c r="C1395">
        <v>0</v>
      </c>
      <c r="D1395">
        <v>0</v>
      </c>
      <c r="E1395" t="s">
        <v>14</v>
      </c>
      <c r="F1395">
        <v>0</v>
      </c>
      <c r="G1395">
        <v>2504.6770580000002</v>
      </c>
      <c r="H1395">
        <v>145431.20980000001</v>
      </c>
      <c r="I1395">
        <v>-83090.018949999998</v>
      </c>
      <c r="J1395">
        <v>1</v>
      </c>
      <c r="K1395">
        <v>-4.9459999999999997</v>
      </c>
      <c r="L1395">
        <v>-2.569</v>
      </c>
      <c r="M1395">
        <f t="shared" si="21"/>
        <v>2.5046770580000004</v>
      </c>
    </row>
    <row r="1396" spans="1:13" x14ac:dyDescent="0.2">
      <c r="A1396">
        <v>1395</v>
      </c>
      <c r="B1396" t="s">
        <v>13</v>
      </c>
      <c r="C1396">
        <v>0</v>
      </c>
      <c r="D1396">
        <v>0</v>
      </c>
      <c r="E1396" t="s">
        <v>14</v>
      </c>
      <c r="F1396">
        <v>0</v>
      </c>
      <c r="G1396">
        <v>1810.6478950000001</v>
      </c>
      <c r="H1396">
        <v>143380.67559999999</v>
      </c>
      <c r="I1396">
        <v>-80933.65509</v>
      </c>
      <c r="J1396">
        <v>1</v>
      </c>
      <c r="K1396">
        <v>-4.8959999999999999</v>
      </c>
      <c r="L1396">
        <v>-2.6179999999999999</v>
      </c>
      <c r="M1396">
        <f t="shared" si="21"/>
        <v>1.810647895</v>
      </c>
    </row>
    <row r="1397" spans="1:13" x14ac:dyDescent="0.2">
      <c r="A1397">
        <v>1396</v>
      </c>
      <c r="B1397" t="s">
        <v>13</v>
      </c>
      <c r="C1397">
        <v>0</v>
      </c>
      <c r="D1397">
        <v>0</v>
      </c>
      <c r="E1397" t="s">
        <v>14</v>
      </c>
      <c r="F1397">
        <v>0</v>
      </c>
      <c r="G1397">
        <v>1189.768204</v>
      </c>
      <c r="H1397">
        <v>142904.41899999999</v>
      </c>
      <c r="I1397">
        <v>-80060.525150000001</v>
      </c>
      <c r="J1397">
        <v>1</v>
      </c>
      <c r="K1397">
        <v>-4.875</v>
      </c>
      <c r="L1397">
        <v>-2.629</v>
      </c>
      <c r="M1397">
        <f t="shared" si="21"/>
        <v>1.1897682039999999</v>
      </c>
    </row>
    <row r="1398" spans="1:13" x14ac:dyDescent="0.2">
      <c r="A1398">
        <v>1397</v>
      </c>
      <c r="B1398" t="s">
        <v>13</v>
      </c>
      <c r="C1398">
        <v>0</v>
      </c>
      <c r="D1398">
        <v>0</v>
      </c>
      <c r="E1398" t="s">
        <v>14</v>
      </c>
      <c r="F1398">
        <v>0</v>
      </c>
      <c r="G1398">
        <v>3392.8784369999998</v>
      </c>
      <c r="H1398">
        <v>125124.40949999999</v>
      </c>
      <c r="I1398">
        <v>-77017.826979999998</v>
      </c>
      <c r="J1398">
        <v>1</v>
      </c>
      <c r="K1398">
        <v>-4.8049999999999997</v>
      </c>
      <c r="L1398">
        <v>-3.0489999999999999</v>
      </c>
      <c r="M1398">
        <f t="shared" si="21"/>
        <v>3.3928784369999998</v>
      </c>
    </row>
    <row r="1399" spans="1:13" x14ac:dyDescent="0.2">
      <c r="A1399">
        <v>1398</v>
      </c>
      <c r="B1399" t="s">
        <v>13</v>
      </c>
      <c r="C1399">
        <v>0</v>
      </c>
      <c r="D1399">
        <v>0</v>
      </c>
      <c r="E1399" t="s">
        <v>14</v>
      </c>
      <c r="F1399">
        <v>0</v>
      </c>
      <c r="G1399">
        <v>3406.4731969999998</v>
      </c>
      <c r="H1399">
        <v>122081.6945</v>
      </c>
      <c r="I1399">
        <v>-67175.305040000007</v>
      </c>
      <c r="J1399">
        <v>1</v>
      </c>
      <c r="K1399">
        <v>-4.5739999999999998</v>
      </c>
      <c r="L1399">
        <v>-3.1219999999999999</v>
      </c>
      <c r="M1399">
        <f t="shared" si="21"/>
        <v>3.406473197</v>
      </c>
    </row>
    <row r="1400" spans="1:13" x14ac:dyDescent="0.2">
      <c r="A1400">
        <v>1399</v>
      </c>
      <c r="B1400" t="s">
        <v>13</v>
      </c>
      <c r="C1400">
        <v>0</v>
      </c>
      <c r="D1400">
        <v>0</v>
      </c>
      <c r="E1400" t="s">
        <v>14</v>
      </c>
      <c r="F1400">
        <v>0</v>
      </c>
      <c r="G1400">
        <v>1825.755692</v>
      </c>
      <c r="H1400">
        <v>133194.19630000001</v>
      </c>
      <c r="I1400">
        <v>-64635.288110000001</v>
      </c>
      <c r="J1400">
        <v>1</v>
      </c>
      <c r="K1400">
        <v>-4.5129999999999999</v>
      </c>
      <c r="L1400">
        <v>-2.86</v>
      </c>
      <c r="M1400">
        <f t="shared" si="21"/>
        <v>1.825755692</v>
      </c>
    </row>
    <row r="1401" spans="1:13" x14ac:dyDescent="0.2">
      <c r="A1401">
        <v>1400</v>
      </c>
      <c r="B1401" t="s">
        <v>13</v>
      </c>
      <c r="C1401">
        <v>0</v>
      </c>
      <c r="D1401">
        <v>0</v>
      </c>
      <c r="E1401" t="s">
        <v>14</v>
      </c>
      <c r="F1401">
        <v>0</v>
      </c>
      <c r="G1401">
        <v>4168.3605749999997</v>
      </c>
      <c r="H1401">
        <v>132347.56690000001</v>
      </c>
      <c r="I1401">
        <v>-66963.64602</v>
      </c>
      <c r="J1401">
        <v>1</v>
      </c>
      <c r="K1401">
        <v>-4.5679999999999996</v>
      </c>
      <c r="L1401">
        <v>-2.88</v>
      </c>
      <c r="M1401">
        <f t="shared" si="21"/>
        <v>4.1683605749999995</v>
      </c>
    </row>
    <row r="1402" spans="1:13" x14ac:dyDescent="0.2">
      <c r="A1402">
        <v>1401</v>
      </c>
      <c r="B1402" t="s">
        <v>13</v>
      </c>
      <c r="C1402">
        <v>0</v>
      </c>
      <c r="D1402">
        <v>0</v>
      </c>
      <c r="E1402" t="s">
        <v>14</v>
      </c>
      <c r="F1402">
        <v>0</v>
      </c>
      <c r="G1402">
        <v>2115.676864</v>
      </c>
      <c r="H1402">
        <v>130760.0278</v>
      </c>
      <c r="I1402">
        <v>-69821.133860000002</v>
      </c>
      <c r="J1402">
        <v>1</v>
      </c>
      <c r="K1402">
        <v>-4.6349999999999998</v>
      </c>
      <c r="L1402">
        <v>-2.9169999999999998</v>
      </c>
      <c r="M1402">
        <f t="shared" si="21"/>
        <v>2.1156768640000001</v>
      </c>
    </row>
    <row r="1403" spans="1:13" x14ac:dyDescent="0.2">
      <c r="A1403">
        <v>1402</v>
      </c>
      <c r="B1403" t="s">
        <v>13</v>
      </c>
      <c r="C1403">
        <v>0</v>
      </c>
      <c r="D1403">
        <v>0</v>
      </c>
      <c r="E1403" t="s">
        <v>14</v>
      </c>
      <c r="F1403">
        <v>0</v>
      </c>
      <c r="G1403">
        <v>2343.8214870000002</v>
      </c>
      <c r="H1403">
        <v>101510.2812</v>
      </c>
      <c r="I1403">
        <v>-47119.837330000002</v>
      </c>
      <c r="J1403">
        <v>1</v>
      </c>
      <c r="K1403">
        <v>-4.1040000000000001</v>
      </c>
      <c r="L1403">
        <v>-3.6080000000000001</v>
      </c>
      <c r="M1403">
        <f t="shared" si="21"/>
        <v>2.343821487</v>
      </c>
    </row>
    <row r="1404" spans="1:13" x14ac:dyDescent="0.2">
      <c r="A1404">
        <v>1403</v>
      </c>
      <c r="B1404" t="s">
        <v>13</v>
      </c>
      <c r="C1404">
        <v>0</v>
      </c>
      <c r="D1404">
        <v>0</v>
      </c>
      <c r="E1404" t="s">
        <v>14</v>
      </c>
      <c r="F1404">
        <v>0</v>
      </c>
      <c r="G1404">
        <v>3079.9542419999998</v>
      </c>
      <c r="H1404">
        <v>94538.503530000002</v>
      </c>
      <c r="I1404">
        <v>-42674.8315</v>
      </c>
      <c r="J1404">
        <v>1</v>
      </c>
      <c r="K1404">
        <v>-4</v>
      </c>
      <c r="L1404">
        <v>-3.7730000000000001</v>
      </c>
      <c r="M1404">
        <f t="shared" si="21"/>
        <v>3.0799542419999999</v>
      </c>
    </row>
    <row r="1405" spans="1:13" x14ac:dyDescent="0.2">
      <c r="A1405">
        <v>1404</v>
      </c>
      <c r="B1405" t="s">
        <v>13</v>
      </c>
      <c r="C1405">
        <v>0</v>
      </c>
      <c r="D1405">
        <v>0</v>
      </c>
      <c r="E1405" t="s">
        <v>14</v>
      </c>
      <c r="F1405">
        <v>0</v>
      </c>
      <c r="G1405">
        <v>1821.845429</v>
      </c>
      <c r="H1405">
        <v>134411.28210000001</v>
      </c>
      <c r="I1405">
        <v>-48178.170700000002</v>
      </c>
      <c r="J1405">
        <v>1</v>
      </c>
      <c r="K1405">
        <v>-4.1269999999999998</v>
      </c>
      <c r="L1405">
        <v>-2.8330000000000002</v>
      </c>
      <c r="M1405">
        <f t="shared" si="21"/>
        <v>1.8218454289999999</v>
      </c>
    </row>
    <row r="1406" spans="1:13" x14ac:dyDescent="0.2">
      <c r="A1406">
        <v>1405</v>
      </c>
      <c r="B1406" t="s">
        <v>13</v>
      </c>
      <c r="C1406">
        <v>0</v>
      </c>
      <c r="D1406">
        <v>0</v>
      </c>
      <c r="E1406" t="s">
        <v>14</v>
      </c>
      <c r="F1406">
        <v>0</v>
      </c>
      <c r="G1406">
        <v>2763.8199840000002</v>
      </c>
      <c r="H1406">
        <v>135945.88099999999</v>
      </c>
      <c r="I1406">
        <v>-49792.136890000002</v>
      </c>
      <c r="J1406">
        <v>1</v>
      </c>
      <c r="K1406">
        <v>-4.1639999999999997</v>
      </c>
      <c r="L1406">
        <v>-2.7959999999999998</v>
      </c>
      <c r="M1406">
        <f t="shared" si="21"/>
        <v>2.7638199840000004</v>
      </c>
    </row>
    <row r="1407" spans="1:13" x14ac:dyDescent="0.2">
      <c r="A1407">
        <v>1406</v>
      </c>
      <c r="B1407" t="s">
        <v>13</v>
      </c>
      <c r="C1407">
        <v>0</v>
      </c>
      <c r="D1407">
        <v>0</v>
      </c>
      <c r="E1407" t="s">
        <v>14</v>
      </c>
      <c r="F1407">
        <v>0</v>
      </c>
      <c r="G1407">
        <v>1640.010293</v>
      </c>
      <c r="H1407">
        <v>131805.1292</v>
      </c>
      <c r="I1407">
        <v>-54038.702949999999</v>
      </c>
      <c r="J1407">
        <v>1</v>
      </c>
      <c r="K1407">
        <v>-4.2640000000000002</v>
      </c>
      <c r="L1407">
        <v>-2.8940000000000001</v>
      </c>
      <c r="M1407">
        <f t="shared" si="21"/>
        <v>1.640010293</v>
      </c>
    </row>
    <row r="1408" spans="1:13" x14ac:dyDescent="0.2">
      <c r="A1408">
        <v>1407</v>
      </c>
      <c r="B1408" t="s">
        <v>13</v>
      </c>
      <c r="C1408">
        <v>0</v>
      </c>
      <c r="D1408">
        <v>0</v>
      </c>
      <c r="E1408" t="s">
        <v>14</v>
      </c>
      <c r="F1408">
        <v>0</v>
      </c>
      <c r="G1408">
        <v>2225.3257699999999</v>
      </c>
      <c r="H1408">
        <v>152442.6789</v>
      </c>
      <c r="I1408">
        <v>-63183.38622</v>
      </c>
      <c r="J1408">
        <v>1</v>
      </c>
      <c r="K1408">
        <v>-4.4779999999999998</v>
      </c>
      <c r="L1408">
        <v>-2.4060000000000001</v>
      </c>
      <c r="M1408">
        <f t="shared" si="21"/>
        <v>2.22532577</v>
      </c>
    </row>
    <row r="1409" spans="1:13" x14ac:dyDescent="0.2">
      <c r="A1409">
        <v>1408</v>
      </c>
      <c r="B1409" t="s">
        <v>13</v>
      </c>
      <c r="C1409">
        <v>0</v>
      </c>
      <c r="D1409">
        <v>0</v>
      </c>
      <c r="E1409" t="s">
        <v>14</v>
      </c>
      <c r="F1409">
        <v>0</v>
      </c>
      <c r="G1409">
        <v>2568.996392</v>
      </c>
      <c r="H1409">
        <v>148424.3162</v>
      </c>
      <c r="I1409">
        <v>-53162.273220000003</v>
      </c>
      <c r="J1409">
        <v>1</v>
      </c>
      <c r="K1409">
        <v>-4.2430000000000003</v>
      </c>
      <c r="L1409">
        <v>-2.5019999999999998</v>
      </c>
      <c r="M1409">
        <f t="shared" si="21"/>
        <v>2.5689963919999999</v>
      </c>
    </row>
    <row r="1410" spans="1:13" x14ac:dyDescent="0.2">
      <c r="A1410">
        <v>1409</v>
      </c>
      <c r="B1410" t="s">
        <v>13</v>
      </c>
      <c r="C1410">
        <v>0</v>
      </c>
      <c r="D1410">
        <v>0</v>
      </c>
      <c r="E1410" t="s">
        <v>14</v>
      </c>
      <c r="F1410">
        <v>0</v>
      </c>
      <c r="G1410">
        <v>3020.4387120000001</v>
      </c>
      <c r="H1410">
        <v>160886.22630000001</v>
      </c>
      <c r="I1410">
        <v>-13984.01309</v>
      </c>
      <c r="J1410">
        <v>1</v>
      </c>
      <c r="K1410">
        <v>-3.3210000000000002</v>
      </c>
      <c r="L1410">
        <v>-2.2120000000000002</v>
      </c>
      <c r="M1410">
        <f t="shared" si="21"/>
        <v>3.0204387120000002</v>
      </c>
    </row>
    <row r="1411" spans="1:13" x14ac:dyDescent="0.2">
      <c r="A1411">
        <v>1410</v>
      </c>
      <c r="B1411" t="s">
        <v>13</v>
      </c>
      <c r="C1411">
        <v>0</v>
      </c>
      <c r="D1411">
        <v>0</v>
      </c>
      <c r="E1411" t="s">
        <v>14</v>
      </c>
      <c r="F1411">
        <v>0</v>
      </c>
      <c r="G1411">
        <v>3101.7509100000002</v>
      </c>
      <c r="H1411">
        <v>158928.307</v>
      </c>
      <c r="I1411">
        <v>-13454.8454</v>
      </c>
      <c r="J1411">
        <v>1</v>
      </c>
      <c r="K1411">
        <v>-3.3090000000000002</v>
      </c>
      <c r="L1411">
        <v>-2.258</v>
      </c>
      <c r="M1411">
        <f t="shared" ref="M1411:M1474" si="22">G1411/1000</f>
        <v>3.1017509100000002</v>
      </c>
    </row>
    <row r="1412" spans="1:13" x14ac:dyDescent="0.2">
      <c r="A1412">
        <v>1411</v>
      </c>
      <c r="B1412" t="s">
        <v>13</v>
      </c>
      <c r="C1412">
        <v>0</v>
      </c>
      <c r="D1412">
        <v>0</v>
      </c>
      <c r="E1412" t="s">
        <v>14</v>
      </c>
      <c r="F1412">
        <v>0</v>
      </c>
      <c r="G1412">
        <v>1997.2377269999999</v>
      </c>
      <c r="H1412">
        <v>128263.016</v>
      </c>
      <c r="I1412">
        <v>-24540.908579999999</v>
      </c>
      <c r="J1412">
        <v>1</v>
      </c>
      <c r="K1412">
        <v>-3.5720000000000001</v>
      </c>
      <c r="L1412">
        <v>-2.98</v>
      </c>
      <c r="M1412">
        <f t="shared" si="22"/>
        <v>1.9972377269999999</v>
      </c>
    </row>
    <row r="1413" spans="1:13" x14ac:dyDescent="0.2">
      <c r="A1413">
        <v>1412</v>
      </c>
      <c r="B1413" t="s">
        <v>13</v>
      </c>
      <c r="C1413">
        <v>0</v>
      </c>
      <c r="D1413">
        <v>0</v>
      </c>
      <c r="E1413" t="s">
        <v>14</v>
      </c>
      <c r="F1413">
        <v>0</v>
      </c>
      <c r="G1413">
        <v>2088.0356160000001</v>
      </c>
      <c r="H1413">
        <v>146069.51259999999</v>
      </c>
      <c r="I1413">
        <v>-19910.690750000002</v>
      </c>
      <c r="J1413">
        <v>1</v>
      </c>
      <c r="K1413">
        <v>-3.4620000000000002</v>
      </c>
      <c r="L1413">
        <v>-2.56</v>
      </c>
      <c r="M1413">
        <f t="shared" si="22"/>
        <v>2.088035616</v>
      </c>
    </row>
    <row r="1414" spans="1:13" x14ac:dyDescent="0.2">
      <c r="A1414">
        <v>1413</v>
      </c>
      <c r="B1414" t="s">
        <v>13</v>
      </c>
      <c r="C1414">
        <v>0</v>
      </c>
      <c r="D1414">
        <v>0</v>
      </c>
      <c r="E1414" t="s">
        <v>14</v>
      </c>
      <c r="F1414">
        <v>0</v>
      </c>
      <c r="G1414">
        <v>1576.912012</v>
      </c>
      <c r="H1414">
        <v>141287.15330000001</v>
      </c>
      <c r="I1414">
        <v>7031.6656679999996</v>
      </c>
      <c r="J1414">
        <v>1</v>
      </c>
      <c r="K1414">
        <v>-2.8290000000000002</v>
      </c>
      <c r="L1414">
        <v>-2.6749999999999998</v>
      </c>
      <c r="M1414">
        <f t="shared" si="22"/>
        <v>1.576912012</v>
      </c>
    </row>
    <row r="1415" spans="1:13" x14ac:dyDescent="0.2">
      <c r="A1415">
        <v>1414</v>
      </c>
      <c r="B1415" t="s">
        <v>13</v>
      </c>
      <c r="C1415">
        <v>0</v>
      </c>
      <c r="D1415">
        <v>0</v>
      </c>
      <c r="E1415" t="s">
        <v>14</v>
      </c>
      <c r="F1415">
        <v>0</v>
      </c>
      <c r="G1415">
        <v>2688.8968369999998</v>
      </c>
      <c r="H1415">
        <v>159361.5552</v>
      </c>
      <c r="I1415">
        <v>14572.3076</v>
      </c>
      <c r="J1415">
        <v>1</v>
      </c>
      <c r="K1415">
        <v>-2.6509999999999998</v>
      </c>
      <c r="L1415">
        <v>-2.25</v>
      </c>
      <c r="M1415">
        <f t="shared" si="22"/>
        <v>2.6888968369999997</v>
      </c>
    </row>
    <row r="1416" spans="1:13" x14ac:dyDescent="0.2">
      <c r="A1416">
        <v>1415</v>
      </c>
      <c r="B1416" t="s">
        <v>13</v>
      </c>
      <c r="C1416">
        <v>0</v>
      </c>
      <c r="D1416">
        <v>0</v>
      </c>
      <c r="E1416" t="s">
        <v>14</v>
      </c>
      <c r="F1416">
        <v>0</v>
      </c>
      <c r="G1416">
        <v>2017.4632240000001</v>
      </c>
      <c r="H1416">
        <v>125809.0007</v>
      </c>
      <c r="I1416">
        <v>8123.0744279999999</v>
      </c>
      <c r="J1416">
        <v>1</v>
      </c>
      <c r="K1416">
        <v>-2.8050000000000002</v>
      </c>
      <c r="L1416">
        <v>-3.04</v>
      </c>
      <c r="M1416">
        <f t="shared" si="22"/>
        <v>2.0174632240000001</v>
      </c>
    </row>
    <row r="1417" spans="1:13" x14ac:dyDescent="0.2">
      <c r="A1417">
        <v>1416</v>
      </c>
      <c r="B1417" t="s">
        <v>13</v>
      </c>
      <c r="C1417">
        <v>0</v>
      </c>
      <c r="D1417">
        <v>0</v>
      </c>
      <c r="E1417" t="s">
        <v>14</v>
      </c>
      <c r="F1417">
        <v>0</v>
      </c>
      <c r="G1417">
        <v>2690.5645420000001</v>
      </c>
      <c r="H1417">
        <v>128159.3961</v>
      </c>
      <c r="I1417">
        <v>87352.72464</v>
      </c>
      <c r="J1417">
        <v>1</v>
      </c>
      <c r="K1417">
        <v>-9.4369999999999994</v>
      </c>
      <c r="L1417">
        <v>-2.988</v>
      </c>
      <c r="M1417">
        <f t="shared" si="22"/>
        <v>2.6905645420000002</v>
      </c>
    </row>
    <row r="1418" spans="1:13" x14ac:dyDescent="0.2">
      <c r="A1418">
        <v>1417</v>
      </c>
      <c r="B1418" t="s">
        <v>13</v>
      </c>
      <c r="C1418">
        <v>0</v>
      </c>
      <c r="D1418">
        <v>0</v>
      </c>
      <c r="E1418" t="s">
        <v>14</v>
      </c>
      <c r="F1418">
        <v>0</v>
      </c>
      <c r="G1418">
        <v>2038.2200009999999</v>
      </c>
      <c r="H1418">
        <v>129002.74890000001</v>
      </c>
      <c r="I1418">
        <v>85252.584390000004</v>
      </c>
      <c r="J1418">
        <v>1</v>
      </c>
      <c r="K1418">
        <v>-9.93</v>
      </c>
      <c r="L1418">
        <v>-2.968</v>
      </c>
      <c r="M1418">
        <f t="shared" si="22"/>
        <v>2.038220001</v>
      </c>
    </row>
    <row r="1419" spans="1:13" x14ac:dyDescent="0.2">
      <c r="A1419">
        <v>1418</v>
      </c>
      <c r="B1419" t="s">
        <v>13</v>
      </c>
      <c r="C1419">
        <v>0</v>
      </c>
      <c r="D1419">
        <v>0</v>
      </c>
      <c r="E1419" t="s">
        <v>14</v>
      </c>
      <c r="F1419">
        <v>0</v>
      </c>
      <c r="G1419">
        <v>2772.021686</v>
      </c>
      <c r="H1419">
        <v>117609.11410000001</v>
      </c>
      <c r="I1419">
        <v>86459.754780000003</v>
      </c>
      <c r="J1419">
        <v>1</v>
      </c>
      <c r="K1419">
        <v>-9.6530000000000005</v>
      </c>
      <c r="L1419">
        <v>-3.2360000000000002</v>
      </c>
      <c r="M1419">
        <f t="shared" si="22"/>
        <v>2.772021686</v>
      </c>
    </row>
    <row r="1420" spans="1:13" x14ac:dyDescent="0.2">
      <c r="A1420">
        <v>1419</v>
      </c>
      <c r="B1420" t="s">
        <v>13</v>
      </c>
      <c r="C1420">
        <v>0</v>
      </c>
      <c r="D1420">
        <v>0</v>
      </c>
      <c r="E1420" t="s">
        <v>14</v>
      </c>
      <c r="F1420">
        <v>0</v>
      </c>
      <c r="G1420">
        <v>3281.4375239999999</v>
      </c>
      <c r="H1420">
        <v>117972.9246</v>
      </c>
      <c r="I1420">
        <v>82457.928549999997</v>
      </c>
      <c r="J1420">
        <v>1</v>
      </c>
      <c r="K1420">
        <v>-1.0589999999999999</v>
      </c>
      <c r="L1420">
        <v>-3.2269999999999999</v>
      </c>
      <c r="M1420">
        <f t="shared" si="22"/>
        <v>3.2814375239999998</v>
      </c>
    </row>
    <row r="1421" spans="1:13" x14ac:dyDescent="0.2">
      <c r="A1421">
        <v>1420</v>
      </c>
      <c r="B1421" t="s">
        <v>13</v>
      </c>
      <c r="C1421">
        <v>0</v>
      </c>
      <c r="D1421">
        <v>0</v>
      </c>
      <c r="E1421" t="s">
        <v>14</v>
      </c>
      <c r="F1421">
        <v>0</v>
      </c>
      <c r="G1421">
        <v>1539.556632</v>
      </c>
      <c r="H1421">
        <v>143393.46109999999</v>
      </c>
      <c r="I1421">
        <v>113682.7801</v>
      </c>
      <c r="J1421">
        <v>1</v>
      </c>
      <c r="K1421">
        <v>-3.2370000000000001</v>
      </c>
      <c r="L1421">
        <v>-2.63</v>
      </c>
      <c r="M1421">
        <f t="shared" si="22"/>
        <v>1.539556632</v>
      </c>
    </row>
    <row r="1422" spans="1:13" x14ac:dyDescent="0.2">
      <c r="A1422">
        <v>1421</v>
      </c>
      <c r="B1422" t="s">
        <v>13</v>
      </c>
      <c r="C1422">
        <v>0</v>
      </c>
      <c r="D1422">
        <v>0</v>
      </c>
      <c r="E1422" t="s">
        <v>14</v>
      </c>
      <c r="F1422">
        <v>0</v>
      </c>
      <c r="G1422">
        <v>2162.7999239999999</v>
      </c>
      <c r="H1422">
        <v>144021.8548</v>
      </c>
      <c r="I1422">
        <v>114840.3401</v>
      </c>
      <c r="J1422">
        <v>1</v>
      </c>
      <c r="K1422">
        <v>-2.964</v>
      </c>
      <c r="L1422">
        <v>-2.6150000000000002</v>
      </c>
      <c r="M1422">
        <f t="shared" si="22"/>
        <v>2.1627999239999998</v>
      </c>
    </row>
    <row r="1423" spans="1:13" x14ac:dyDescent="0.2">
      <c r="A1423">
        <v>1422</v>
      </c>
      <c r="B1423" t="s">
        <v>13</v>
      </c>
      <c r="C1423">
        <v>0</v>
      </c>
      <c r="D1423">
        <v>0</v>
      </c>
      <c r="E1423" t="s">
        <v>14</v>
      </c>
      <c r="F1423">
        <v>0</v>
      </c>
      <c r="G1423">
        <v>1637.355593</v>
      </c>
      <c r="H1423">
        <v>164560.1722</v>
      </c>
      <c r="I1423">
        <v>95872.978589999999</v>
      </c>
      <c r="J1423">
        <v>1</v>
      </c>
      <c r="K1423">
        <v>-7.407</v>
      </c>
      <c r="L1423">
        <v>-2.1309999999999998</v>
      </c>
      <c r="M1423">
        <f t="shared" si="22"/>
        <v>1.6373555930000001</v>
      </c>
    </row>
    <row r="1424" spans="1:13" x14ac:dyDescent="0.2">
      <c r="A1424">
        <v>1423</v>
      </c>
      <c r="B1424" t="s">
        <v>13</v>
      </c>
      <c r="C1424">
        <v>0</v>
      </c>
      <c r="D1424">
        <v>0</v>
      </c>
      <c r="E1424" t="s">
        <v>14</v>
      </c>
      <c r="F1424">
        <v>0</v>
      </c>
      <c r="G1424">
        <v>2457.442638</v>
      </c>
      <c r="H1424">
        <v>162956.1439</v>
      </c>
      <c r="I1424">
        <v>96600.591069999995</v>
      </c>
      <c r="J1424">
        <v>1</v>
      </c>
      <c r="K1424">
        <v>-7.2370000000000001</v>
      </c>
      <c r="L1424">
        <v>-2.169</v>
      </c>
      <c r="M1424">
        <f t="shared" si="22"/>
        <v>2.4574426379999998</v>
      </c>
    </row>
    <row r="1425" spans="1:13" x14ac:dyDescent="0.2">
      <c r="A1425">
        <v>1424</v>
      </c>
      <c r="B1425" t="s">
        <v>13</v>
      </c>
      <c r="C1425">
        <v>0</v>
      </c>
      <c r="D1425">
        <v>0</v>
      </c>
      <c r="E1425" t="s">
        <v>14</v>
      </c>
      <c r="F1425">
        <v>0</v>
      </c>
      <c r="G1425">
        <v>1835.309618</v>
      </c>
      <c r="H1425">
        <v>135745.3363</v>
      </c>
      <c r="I1425">
        <v>107845.40059999999</v>
      </c>
      <c r="J1425">
        <v>1</v>
      </c>
      <c r="K1425">
        <v>-4.6139999999999999</v>
      </c>
      <c r="L1425">
        <v>-2.8090000000000002</v>
      </c>
      <c r="M1425">
        <f t="shared" si="22"/>
        <v>1.8353096179999999</v>
      </c>
    </row>
    <row r="1426" spans="1:13" x14ac:dyDescent="0.2">
      <c r="A1426">
        <v>1425</v>
      </c>
      <c r="B1426" t="s">
        <v>13</v>
      </c>
      <c r="C1426">
        <v>0</v>
      </c>
      <c r="D1426">
        <v>0</v>
      </c>
      <c r="E1426" t="s">
        <v>14</v>
      </c>
      <c r="F1426">
        <v>0</v>
      </c>
      <c r="G1426">
        <v>3016.7820109999998</v>
      </c>
      <c r="H1426">
        <v>161236.359</v>
      </c>
      <c r="I1426">
        <v>105712.2058</v>
      </c>
      <c r="J1426">
        <v>1</v>
      </c>
      <c r="K1426">
        <v>-5.0970000000000004</v>
      </c>
      <c r="L1426">
        <v>-2.21</v>
      </c>
      <c r="M1426">
        <f t="shared" si="22"/>
        <v>3.0167820109999997</v>
      </c>
    </row>
    <row r="1427" spans="1:13" x14ac:dyDescent="0.2">
      <c r="A1427">
        <v>1426</v>
      </c>
      <c r="B1427" t="s">
        <v>13</v>
      </c>
      <c r="C1427">
        <v>0</v>
      </c>
      <c r="D1427">
        <v>0</v>
      </c>
      <c r="E1427" t="s">
        <v>14</v>
      </c>
      <c r="F1427">
        <v>0</v>
      </c>
      <c r="G1427">
        <v>1715.3385069999999</v>
      </c>
      <c r="H1427">
        <v>162906.5239</v>
      </c>
      <c r="I1427">
        <v>106290.9693</v>
      </c>
      <c r="J1427">
        <v>1</v>
      </c>
      <c r="K1427">
        <v>-4.9589999999999996</v>
      </c>
      <c r="L1427">
        <v>-2.17</v>
      </c>
      <c r="M1427">
        <f t="shared" si="22"/>
        <v>1.715338507</v>
      </c>
    </row>
    <row r="1428" spans="1:13" x14ac:dyDescent="0.2">
      <c r="A1428">
        <v>1427</v>
      </c>
      <c r="B1428" t="s">
        <v>13</v>
      </c>
      <c r="C1428">
        <v>0</v>
      </c>
      <c r="D1428">
        <v>0</v>
      </c>
      <c r="E1428" t="s">
        <v>14</v>
      </c>
      <c r="F1428">
        <v>0</v>
      </c>
      <c r="G1428">
        <v>1441.9990869999999</v>
      </c>
      <c r="H1428">
        <v>150586.83429999999</v>
      </c>
      <c r="I1428">
        <v>107018.57309999999</v>
      </c>
      <c r="J1428">
        <v>1</v>
      </c>
      <c r="K1428">
        <v>-4.798</v>
      </c>
      <c r="L1428">
        <v>-2.46</v>
      </c>
      <c r="M1428">
        <f t="shared" si="22"/>
        <v>1.4419990869999999</v>
      </c>
    </row>
    <row r="1429" spans="1:13" x14ac:dyDescent="0.2">
      <c r="A1429">
        <v>1428</v>
      </c>
      <c r="B1429" t="s">
        <v>13</v>
      </c>
      <c r="C1429">
        <v>0</v>
      </c>
      <c r="D1429">
        <v>0</v>
      </c>
      <c r="E1429" t="s">
        <v>14</v>
      </c>
      <c r="F1429">
        <v>0</v>
      </c>
      <c r="G1429">
        <v>1567.0568350000001</v>
      </c>
      <c r="H1429">
        <v>128064.133</v>
      </c>
      <c r="I1429">
        <v>118527.9725</v>
      </c>
      <c r="J1429">
        <v>1</v>
      </c>
      <c r="K1429">
        <v>-2.1080000000000001</v>
      </c>
      <c r="L1429">
        <v>-2.99</v>
      </c>
      <c r="M1429">
        <f t="shared" si="22"/>
        <v>1.567056835</v>
      </c>
    </row>
    <row r="1430" spans="1:13" x14ac:dyDescent="0.2">
      <c r="A1430">
        <v>1429</v>
      </c>
      <c r="B1430" t="s">
        <v>13</v>
      </c>
      <c r="C1430">
        <v>0</v>
      </c>
      <c r="D1430">
        <v>0</v>
      </c>
      <c r="E1430" t="s">
        <v>14</v>
      </c>
      <c r="F1430">
        <v>0</v>
      </c>
      <c r="G1430">
        <v>1953.8474249999999</v>
      </c>
      <c r="H1430">
        <v>125930.92909999999</v>
      </c>
      <c r="I1430">
        <v>98254.235830000005</v>
      </c>
      <c r="J1430">
        <v>1</v>
      </c>
      <c r="K1430">
        <v>-6.8760000000000003</v>
      </c>
      <c r="L1430">
        <v>-3.04</v>
      </c>
      <c r="M1430">
        <f t="shared" si="22"/>
        <v>1.953847425</v>
      </c>
    </row>
    <row r="1431" spans="1:13" x14ac:dyDescent="0.2">
      <c r="A1431">
        <v>1430</v>
      </c>
      <c r="B1431" t="s">
        <v>13</v>
      </c>
      <c r="C1431">
        <v>0</v>
      </c>
      <c r="D1431">
        <v>0</v>
      </c>
      <c r="E1431" t="s">
        <v>14</v>
      </c>
      <c r="F1431">
        <v>0</v>
      </c>
      <c r="G1431">
        <v>2294.127457</v>
      </c>
      <c r="H1431">
        <v>183444.85639999999</v>
      </c>
      <c r="I1431">
        <v>109036.0324</v>
      </c>
      <c r="J1431">
        <v>1</v>
      </c>
      <c r="K1431">
        <v>-4.2960000000000003</v>
      </c>
      <c r="L1431">
        <v>-1.6870000000000001</v>
      </c>
      <c r="M1431">
        <f t="shared" si="22"/>
        <v>2.2941274570000001</v>
      </c>
    </row>
    <row r="1432" spans="1:13" x14ac:dyDescent="0.2">
      <c r="A1432">
        <v>1431</v>
      </c>
      <c r="B1432" t="s">
        <v>13</v>
      </c>
      <c r="C1432">
        <v>0</v>
      </c>
      <c r="D1432">
        <v>0</v>
      </c>
      <c r="E1432" t="s">
        <v>14</v>
      </c>
      <c r="F1432">
        <v>0</v>
      </c>
      <c r="G1432">
        <v>1965.556808</v>
      </c>
      <c r="H1432">
        <v>189927.1562</v>
      </c>
      <c r="I1432">
        <v>100569.3449</v>
      </c>
      <c r="J1432">
        <v>1</v>
      </c>
      <c r="K1432">
        <v>-6.28</v>
      </c>
      <c r="L1432">
        <v>-1.534</v>
      </c>
      <c r="M1432">
        <f t="shared" si="22"/>
        <v>1.9655568080000001</v>
      </c>
    </row>
    <row r="1433" spans="1:13" x14ac:dyDescent="0.2">
      <c r="A1433">
        <v>1432</v>
      </c>
      <c r="B1433" t="s">
        <v>13</v>
      </c>
      <c r="C1433">
        <v>0</v>
      </c>
      <c r="D1433">
        <v>0</v>
      </c>
      <c r="E1433" t="s">
        <v>14</v>
      </c>
      <c r="F1433">
        <v>0</v>
      </c>
      <c r="G1433">
        <v>2480.542743</v>
      </c>
      <c r="H1433">
        <v>173225.30679999999</v>
      </c>
      <c r="I1433">
        <v>107266.6296</v>
      </c>
      <c r="J1433">
        <v>1</v>
      </c>
      <c r="K1433">
        <v>-4.7210000000000001</v>
      </c>
      <c r="L1433">
        <v>-1.927</v>
      </c>
      <c r="M1433">
        <f t="shared" si="22"/>
        <v>2.480542743</v>
      </c>
    </row>
    <row r="1434" spans="1:13" x14ac:dyDescent="0.2">
      <c r="A1434">
        <v>1433</v>
      </c>
      <c r="B1434" t="s">
        <v>13</v>
      </c>
      <c r="C1434">
        <v>0</v>
      </c>
      <c r="D1434">
        <v>0</v>
      </c>
      <c r="E1434" t="s">
        <v>14</v>
      </c>
      <c r="F1434">
        <v>0</v>
      </c>
      <c r="G1434">
        <v>2018.9463330000001</v>
      </c>
      <c r="H1434">
        <v>171207.84710000001</v>
      </c>
      <c r="I1434">
        <v>107663.50079999999</v>
      </c>
      <c r="J1434">
        <v>1</v>
      </c>
      <c r="K1434">
        <v>-4.63</v>
      </c>
      <c r="L1434">
        <v>-1.9750000000000001</v>
      </c>
      <c r="M1434">
        <f t="shared" si="22"/>
        <v>2.0189463330000001</v>
      </c>
    </row>
    <row r="1435" spans="1:13" x14ac:dyDescent="0.2">
      <c r="A1435">
        <v>1434</v>
      </c>
      <c r="B1435" t="s">
        <v>13</v>
      </c>
      <c r="C1435">
        <v>0</v>
      </c>
      <c r="D1435">
        <v>0</v>
      </c>
      <c r="E1435" t="s">
        <v>14</v>
      </c>
      <c r="F1435">
        <v>0</v>
      </c>
      <c r="G1435">
        <v>1596.099406</v>
      </c>
      <c r="H1435">
        <v>170215.65210000001</v>
      </c>
      <c r="I1435">
        <v>106406.7239</v>
      </c>
      <c r="J1435">
        <v>1</v>
      </c>
      <c r="K1435">
        <v>-4.9260000000000002</v>
      </c>
      <c r="L1435">
        <v>-1.998</v>
      </c>
      <c r="M1435">
        <f t="shared" si="22"/>
        <v>1.596099406</v>
      </c>
    </row>
    <row r="1436" spans="1:13" x14ac:dyDescent="0.2">
      <c r="A1436">
        <v>1435</v>
      </c>
      <c r="B1436" t="s">
        <v>13</v>
      </c>
      <c r="C1436">
        <v>0</v>
      </c>
      <c r="D1436">
        <v>0</v>
      </c>
      <c r="E1436" t="s">
        <v>14</v>
      </c>
      <c r="F1436">
        <v>0</v>
      </c>
      <c r="G1436">
        <v>1151.929052</v>
      </c>
      <c r="H1436">
        <v>169074.6298</v>
      </c>
      <c r="I1436">
        <v>106224.8198</v>
      </c>
      <c r="J1436">
        <v>1</v>
      </c>
      <c r="K1436">
        <v>-4.97</v>
      </c>
      <c r="L1436">
        <v>-2.0249999999999999</v>
      </c>
      <c r="M1436">
        <f t="shared" si="22"/>
        <v>1.1519290520000001</v>
      </c>
    </row>
    <row r="1437" spans="1:13" x14ac:dyDescent="0.2">
      <c r="A1437">
        <v>1436</v>
      </c>
      <c r="B1437" t="s">
        <v>13</v>
      </c>
      <c r="C1437">
        <v>0</v>
      </c>
      <c r="D1437">
        <v>0</v>
      </c>
      <c r="E1437" t="s">
        <v>14</v>
      </c>
      <c r="F1437">
        <v>0</v>
      </c>
      <c r="G1437">
        <v>3413.190443</v>
      </c>
      <c r="H1437">
        <v>144834.92019999999</v>
      </c>
      <c r="I1437">
        <v>134328.0656</v>
      </c>
      <c r="J1437">
        <v>1</v>
      </c>
      <c r="K1437">
        <v>0.16189999999999999</v>
      </c>
      <c r="L1437">
        <v>-2.5960000000000001</v>
      </c>
      <c r="M1437">
        <f t="shared" si="22"/>
        <v>3.413190443</v>
      </c>
    </row>
    <row r="1438" spans="1:13" x14ac:dyDescent="0.2">
      <c r="A1438">
        <v>1437</v>
      </c>
      <c r="B1438" t="s">
        <v>13</v>
      </c>
      <c r="C1438">
        <v>0</v>
      </c>
      <c r="D1438">
        <v>0</v>
      </c>
      <c r="E1438" t="s">
        <v>14</v>
      </c>
      <c r="F1438">
        <v>0</v>
      </c>
      <c r="G1438">
        <v>2667.393478</v>
      </c>
      <c r="H1438">
        <v>146204.1281</v>
      </c>
      <c r="I1438">
        <v>134992.8199</v>
      </c>
      <c r="J1438">
        <v>1</v>
      </c>
      <c r="K1438">
        <v>0.1777</v>
      </c>
      <c r="L1438">
        <v>-2.5630000000000002</v>
      </c>
      <c r="M1438">
        <f t="shared" si="22"/>
        <v>2.6673934780000002</v>
      </c>
    </row>
    <row r="1439" spans="1:13" x14ac:dyDescent="0.2">
      <c r="A1439">
        <v>1438</v>
      </c>
      <c r="B1439" t="s">
        <v>13</v>
      </c>
      <c r="C1439">
        <v>0</v>
      </c>
      <c r="D1439">
        <v>0</v>
      </c>
      <c r="E1439" t="s">
        <v>14</v>
      </c>
      <c r="F1439">
        <v>0</v>
      </c>
      <c r="G1439">
        <v>2231.3965549999998</v>
      </c>
      <c r="H1439">
        <v>140806.6102</v>
      </c>
      <c r="I1439">
        <v>132968.74710000001</v>
      </c>
      <c r="J1439">
        <v>1</v>
      </c>
      <c r="K1439">
        <v>0.12970000000000001</v>
      </c>
      <c r="L1439">
        <v>-2.69</v>
      </c>
      <c r="M1439">
        <f t="shared" si="22"/>
        <v>2.2313965549999999</v>
      </c>
    </row>
    <row r="1440" spans="1:13" x14ac:dyDescent="0.2">
      <c r="A1440">
        <v>1439</v>
      </c>
      <c r="B1440" t="s">
        <v>13</v>
      </c>
      <c r="C1440">
        <v>0</v>
      </c>
      <c r="D1440">
        <v>0</v>
      </c>
      <c r="E1440" t="s">
        <v>14</v>
      </c>
      <c r="F1440">
        <v>0</v>
      </c>
      <c r="G1440">
        <v>1543.7410400000001</v>
      </c>
      <c r="H1440">
        <v>148704.43119999999</v>
      </c>
      <c r="I1440">
        <v>139001.25219999999</v>
      </c>
      <c r="J1440">
        <v>1</v>
      </c>
      <c r="K1440">
        <v>0.2722</v>
      </c>
      <c r="L1440">
        <v>-2.5049999999999999</v>
      </c>
      <c r="M1440">
        <f t="shared" si="22"/>
        <v>1.54374104</v>
      </c>
    </row>
    <row r="1441" spans="1:13" x14ac:dyDescent="0.2">
      <c r="A1441">
        <v>1440</v>
      </c>
      <c r="B1441" t="s">
        <v>13</v>
      </c>
      <c r="C1441">
        <v>0</v>
      </c>
      <c r="D1441">
        <v>0</v>
      </c>
      <c r="E1441" t="s">
        <v>14</v>
      </c>
      <c r="F1441">
        <v>0</v>
      </c>
      <c r="G1441">
        <v>2739.872386</v>
      </c>
      <c r="H1441">
        <v>115366.8753</v>
      </c>
      <c r="I1441">
        <v>136262.82370000001</v>
      </c>
      <c r="J1441">
        <v>1</v>
      </c>
      <c r="K1441">
        <v>0.20549999999999999</v>
      </c>
      <c r="L1441">
        <v>-3.2890000000000001</v>
      </c>
      <c r="M1441">
        <f t="shared" si="22"/>
        <v>2.739872386</v>
      </c>
    </row>
    <row r="1442" spans="1:13" x14ac:dyDescent="0.2">
      <c r="A1442">
        <v>1441</v>
      </c>
      <c r="B1442" t="s">
        <v>13</v>
      </c>
      <c r="C1442">
        <v>0</v>
      </c>
      <c r="D1442">
        <v>0</v>
      </c>
      <c r="E1442" t="s">
        <v>14</v>
      </c>
      <c r="F1442">
        <v>0</v>
      </c>
      <c r="G1442">
        <v>2048.4446379999999</v>
      </c>
      <c r="H1442">
        <v>114751.70970000001</v>
      </c>
      <c r="I1442">
        <v>146462.52299999999</v>
      </c>
      <c r="J1442">
        <v>1</v>
      </c>
      <c r="K1442">
        <v>0.44550000000000001</v>
      </c>
      <c r="L1442">
        <v>-3.3029999999999999</v>
      </c>
      <c r="M1442">
        <f t="shared" si="22"/>
        <v>2.0484446379999999</v>
      </c>
    </row>
    <row r="1443" spans="1:13" x14ac:dyDescent="0.2">
      <c r="A1443">
        <v>1442</v>
      </c>
      <c r="B1443" t="s">
        <v>13</v>
      </c>
      <c r="C1443">
        <v>0</v>
      </c>
      <c r="D1443">
        <v>0</v>
      </c>
      <c r="E1443" t="s">
        <v>14</v>
      </c>
      <c r="F1443">
        <v>0</v>
      </c>
      <c r="G1443">
        <v>2248.398784</v>
      </c>
      <c r="H1443">
        <v>106933.25780000001</v>
      </c>
      <c r="I1443">
        <v>138763.13449999999</v>
      </c>
      <c r="J1443">
        <v>1</v>
      </c>
      <c r="K1443">
        <v>0.26390000000000002</v>
      </c>
      <c r="L1443">
        <v>-3.4870000000000001</v>
      </c>
      <c r="M1443">
        <f t="shared" si="22"/>
        <v>2.2483987839999999</v>
      </c>
    </row>
    <row r="1444" spans="1:13" x14ac:dyDescent="0.2">
      <c r="A1444">
        <v>1443</v>
      </c>
      <c r="B1444" t="s">
        <v>13</v>
      </c>
      <c r="C1444">
        <v>0</v>
      </c>
      <c r="D1444">
        <v>0</v>
      </c>
      <c r="E1444" t="s">
        <v>14</v>
      </c>
      <c r="F1444">
        <v>0</v>
      </c>
      <c r="G1444">
        <v>1463.6188360000001</v>
      </c>
      <c r="H1444">
        <v>105213.4561</v>
      </c>
      <c r="I1444">
        <v>138630.834</v>
      </c>
      <c r="J1444">
        <v>1</v>
      </c>
      <c r="K1444">
        <v>0.26069999999999999</v>
      </c>
      <c r="L1444">
        <v>-3.5270000000000001</v>
      </c>
      <c r="M1444">
        <f t="shared" si="22"/>
        <v>1.4636188360000002</v>
      </c>
    </row>
    <row r="1445" spans="1:13" x14ac:dyDescent="0.2">
      <c r="A1445">
        <v>1444</v>
      </c>
      <c r="B1445" t="s">
        <v>13</v>
      </c>
      <c r="C1445">
        <v>0</v>
      </c>
      <c r="D1445">
        <v>0</v>
      </c>
      <c r="E1445" t="s">
        <v>14</v>
      </c>
      <c r="F1445">
        <v>0</v>
      </c>
      <c r="G1445">
        <v>1121.6469850000001</v>
      </c>
      <c r="H1445">
        <v>117463.68730000001</v>
      </c>
      <c r="I1445">
        <v>148870.22719999999</v>
      </c>
      <c r="J1445">
        <v>1</v>
      </c>
      <c r="K1445">
        <v>0.50229999999999997</v>
      </c>
      <c r="L1445">
        <v>-3.2389999999999999</v>
      </c>
      <c r="M1445">
        <f t="shared" si="22"/>
        <v>1.1216469850000002</v>
      </c>
    </row>
    <row r="1446" spans="1:13" x14ac:dyDescent="0.2">
      <c r="A1446">
        <v>1445</v>
      </c>
      <c r="B1446" t="s">
        <v>13</v>
      </c>
      <c r="C1446">
        <v>0</v>
      </c>
      <c r="D1446">
        <v>0</v>
      </c>
      <c r="E1446" t="s">
        <v>14</v>
      </c>
      <c r="F1446">
        <v>0</v>
      </c>
      <c r="G1446">
        <v>2383.605998</v>
      </c>
      <c r="H1446">
        <v>-4800.5192470000002</v>
      </c>
      <c r="I1446">
        <v>141488.3504</v>
      </c>
      <c r="J1446">
        <v>1</v>
      </c>
      <c r="K1446">
        <v>0.3251</v>
      </c>
      <c r="L1446">
        <v>-6.1120000000000001</v>
      </c>
      <c r="M1446">
        <f t="shared" si="22"/>
        <v>2.3836059980000002</v>
      </c>
    </row>
    <row r="1447" spans="1:13" x14ac:dyDescent="0.2">
      <c r="A1447">
        <v>1446</v>
      </c>
      <c r="B1447" t="s">
        <v>13</v>
      </c>
      <c r="C1447">
        <v>0</v>
      </c>
      <c r="D1447">
        <v>0</v>
      </c>
      <c r="E1447" t="s">
        <v>14</v>
      </c>
      <c r="F1447">
        <v>0</v>
      </c>
      <c r="G1447">
        <v>1799.1711740000001</v>
      </c>
      <c r="H1447">
        <v>-2392.8056879999999</v>
      </c>
      <c r="I1447">
        <v>140641.6747</v>
      </c>
      <c r="J1447">
        <v>1</v>
      </c>
      <c r="K1447">
        <v>0.30520000000000003</v>
      </c>
      <c r="L1447">
        <v>-6.056</v>
      </c>
      <c r="M1447">
        <f t="shared" si="22"/>
        <v>1.799171174</v>
      </c>
    </row>
    <row r="1448" spans="1:13" x14ac:dyDescent="0.2">
      <c r="A1448">
        <v>1447</v>
      </c>
      <c r="B1448" t="s">
        <v>13</v>
      </c>
      <c r="C1448">
        <v>0</v>
      </c>
      <c r="D1448">
        <v>0</v>
      </c>
      <c r="E1448" t="s">
        <v>14</v>
      </c>
      <c r="F1448">
        <v>0</v>
      </c>
      <c r="G1448">
        <v>1612.393237</v>
      </c>
      <c r="H1448">
        <v>1364.2853970000001</v>
      </c>
      <c r="I1448">
        <v>138260.4179</v>
      </c>
      <c r="J1448">
        <v>1</v>
      </c>
      <c r="K1448">
        <v>0.2492</v>
      </c>
      <c r="L1448">
        <v>-5.9669999999999996</v>
      </c>
      <c r="M1448">
        <f t="shared" si="22"/>
        <v>1.612393237</v>
      </c>
    </row>
    <row r="1449" spans="1:13" x14ac:dyDescent="0.2">
      <c r="A1449">
        <v>1448</v>
      </c>
      <c r="B1449" t="s">
        <v>13</v>
      </c>
      <c r="C1449">
        <v>0</v>
      </c>
      <c r="D1449">
        <v>0</v>
      </c>
      <c r="E1449" t="s">
        <v>14</v>
      </c>
      <c r="F1449">
        <v>0</v>
      </c>
      <c r="G1449">
        <v>1557.3191549999999</v>
      </c>
      <c r="H1449">
        <v>-1519.6788570000001</v>
      </c>
      <c r="I1449">
        <v>145959.8082</v>
      </c>
      <c r="J1449">
        <v>1</v>
      </c>
      <c r="K1449">
        <v>0.43030000000000002</v>
      </c>
      <c r="L1449">
        <v>-6.0350000000000001</v>
      </c>
      <c r="M1449">
        <f t="shared" si="22"/>
        <v>1.5573191549999998</v>
      </c>
    </row>
    <row r="1450" spans="1:13" x14ac:dyDescent="0.2">
      <c r="A1450">
        <v>1449</v>
      </c>
      <c r="B1450" t="s">
        <v>13</v>
      </c>
      <c r="C1450">
        <v>0</v>
      </c>
      <c r="D1450">
        <v>0</v>
      </c>
      <c r="E1450" t="s">
        <v>14</v>
      </c>
      <c r="F1450">
        <v>0</v>
      </c>
      <c r="G1450">
        <v>1641.2787860000001</v>
      </c>
      <c r="H1450">
        <v>1284.9102359999999</v>
      </c>
      <c r="I1450">
        <v>156225.6635</v>
      </c>
      <c r="J1450">
        <v>1</v>
      </c>
      <c r="K1450">
        <v>0.67190000000000005</v>
      </c>
      <c r="L1450">
        <v>-5.9690000000000003</v>
      </c>
      <c r="M1450">
        <f t="shared" si="22"/>
        <v>1.641278786</v>
      </c>
    </row>
    <row r="1451" spans="1:13" x14ac:dyDescent="0.2">
      <c r="A1451">
        <v>1450</v>
      </c>
      <c r="B1451" t="s">
        <v>13</v>
      </c>
      <c r="C1451">
        <v>0</v>
      </c>
      <c r="D1451">
        <v>0</v>
      </c>
      <c r="E1451" t="s">
        <v>14</v>
      </c>
      <c r="F1451">
        <v>0</v>
      </c>
      <c r="G1451">
        <v>1708.2462929999999</v>
      </c>
      <c r="H1451">
        <v>-3867.021808</v>
      </c>
      <c r="I1451">
        <v>156463.44149999999</v>
      </c>
      <c r="J1451">
        <v>1</v>
      </c>
      <c r="K1451">
        <v>0.67749999999999999</v>
      </c>
      <c r="L1451">
        <v>-6.09</v>
      </c>
      <c r="M1451">
        <f t="shared" si="22"/>
        <v>1.708246293</v>
      </c>
    </row>
    <row r="1452" spans="1:13" x14ac:dyDescent="0.2">
      <c r="A1452">
        <v>1451</v>
      </c>
      <c r="B1452" t="s">
        <v>13</v>
      </c>
      <c r="C1452">
        <v>0</v>
      </c>
      <c r="D1452">
        <v>0</v>
      </c>
      <c r="E1452" t="s">
        <v>14</v>
      </c>
      <c r="F1452">
        <v>0</v>
      </c>
      <c r="G1452">
        <v>1300.0456529999999</v>
      </c>
      <c r="H1452">
        <v>47102.899299999997</v>
      </c>
      <c r="I1452">
        <v>165691.1482</v>
      </c>
      <c r="J1452">
        <v>1</v>
      </c>
      <c r="K1452">
        <v>0.89529999999999998</v>
      </c>
      <c r="L1452">
        <v>-4.8929999999999998</v>
      </c>
      <c r="M1452">
        <f t="shared" si="22"/>
        <v>1.300045653</v>
      </c>
    </row>
    <row r="1453" spans="1:13" x14ac:dyDescent="0.2">
      <c r="A1453">
        <v>1452</v>
      </c>
      <c r="B1453" t="s">
        <v>13</v>
      </c>
      <c r="C1453">
        <v>0</v>
      </c>
      <c r="D1453">
        <v>0</v>
      </c>
      <c r="E1453" t="s">
        <v>14</v>
      </c>
      <c r="F1453">
        <v>0</v>
      </c>
      <c r="G1453">
        <v>1618.966486</v>
      </c>
      <c r="H1453">
        <v>46507.586499999998</v>
      </c>
      <c r="I1453">
        <v>164242.55470000001</v>
      </c>
      <c r="J1453">
        <v>1</v>
      </c>
      <c r="K1453">
        <v>0.86109999999999998</v>
      </c>
      <c r="L1453">
        <v>-4.907</v>
      </c>
      <c r="M1453">
        <f t="shared" si="22"/>
        <v>1.6189664859999999</v>
      </c>
    </row>
    <row r="1454" spans="1:13" x14ac:dyDescent="0.2">
      <c r="A1454">
        <v>1453</v>
      </c>
      <c r="B1454" t="s">
        <v>13</v>
      </c>
      <c r="C1454">
        <v>0</v>
      </c>
      <c r="D1454">
        <v>0</v>
      </c>
      <c r="E1454" t="s">
        <v>14</v>
      </c>
      <c r="F1454">
        <v>0</v>
      </c>
      <c r="G1454">
        <v>1876.918508</v>
      </c>
      <c r="H1454">
        <v>65537.783100000001</v>
      </c>
      <c r="I1454">
        <v>163329.74350000001</v>
      </c>
      <c r="J1454">
        <v>1</v>
      </c>
      <c r="K1454">
        <v>0.84019999999999995</v>
      </c>
      <c r="L1454">
        <v>-4.46</v>
      </c>
      <c r="M1454">
        <f t="shared" si="22"/>
        <v>1.8769185079999999</v>
      </c>
    </row>
    <row r="1455" spans="1:13" x14ac:dyDescent="0.2">
      <c r="A1455">
        <v>1454</v>
      </c>
      <c r="B1455" t="s">
        <v>13</v>
      </c>
      <c r="C1455">
        <v>0</v>
      </c>
      <c r="D1455">
        <v>0</v>
      </c>
      <c r="E1455" t="s">
        <v>14</v>
      </c>
      <c r="F1455">
        <v>0</v>
      </c>
      <c r="G1455">
        <v>2587.9552870000002</v>
      </c>
      <c r="H1455">
        <v>66728.41502</v>
      </c>
      <c r="I1455">
        <v>160948.4993</v>
      </c>
      <c r="J1455">
        <v>1</v>
      </c>
      <c r="K1455">
        <v>0.78420000000000001</v>
      </c>
      <c r="L1455">
        <v>-4.4320000000000004</v>
      </c>
      <c r="M1455">
        <f t="shared" si="22"/>
        <v>2.5879552870000002</v>
      </c>
    </row>
    <row r="1456" spans="1:13" x14ac:dyDescent="0.2">
      <c r="A1456">
        <v>1455</v>
      </c>
      <c r="B1456" t="s">
        <v>13</v>
      </c>
      <c r="C1456">
        <v>0</v>
      </c>
      <c r="D1456">
        <v>0</v>
      </c>
      <c r="E1456" t="s">
        <v>14</v>
      </c>
      <c r="F1456">
        <v>0</v>
      </c>
      <c r="G1456">
        <v>2230.3329229999999</v>
      </c>
      <c r="H1456">
        <v>75380.305810000005</v>
      </c>
      <c r="I1456">
        <v>161950.60490000001</v>
      </c>
      <c r="J1456">
        <v>1</v>
      </c>
      <c r="K1456">
        <v>0.80810000000000004</v>
      </c>
      <c r="L1456">
        <v>-4.2290000000000001</v>
      </c>
      <c r="M1456">
        <f t="shared" si="22"/>
        <v>2.2303329229999997</v>
      </c>
    </row>
    <row r="1457" spans="1:13" x14ac:dyDescent="0.2">
      <c r="A1457">
        <v>1456</v>
      </c>
      <c r="B1457" t="s">
        <v>13</v>
      </c>
      <c r="C1457">
        <v>0</v>
      </c>
      <c r="D1457">
        <v>0</v>
      </c>
      <c r="E1457" t="s">
        <v>14</v>
      </c>
      <c r="F1457">
        <v>0</v>
      </c>
      <c r="G1457">
        <v>2320.5592069999998</v>
      </c>
      <c r="H1457">
        <v>75261.243709999995</v>
      </c>
      <c r="I1457">
        <v>160670.68169999999</v>
      </c>
      <c r="J1457">
        <v>1</v>
      </c>
      <c r="K1457">
        <v>0.77790000000000004</v>
      </c>
      <c r="L1457">
        <v>-4.2309999999999999</v>
      </c>
      <c r="M1457">
        <f t="shared" si="22"/>
        <v>2.3205592069999996</v>
      </c>
    </row>
    <row r="1458" spans="1:13" x14ac:dyDescent="0.2">
      <c r="A1458">
        <v>1457</v>
      </c>
      <c r="B1458" t="s">
        <v>13</v>
      </c>
      <c r="C1458">
        <v>0</v>
      </c>
      <c r="D1458">
        <v>0</v>
      </c>
      <c r="E1458" t="s">
        <v>14</v>
      </c>
      <c r="F1458">
        <v>0</v>
      </c>
      <c r="G1458">
        <v>1232.2338689999999</v>
      </c>
      <c r="H1458">
        <v>42975.390749999999</v>
      </c>
      <c r="I1458">
        <v>163071.76730000001</v>
      </c>
      <c r="J1458">
        <v>1</v>
      </c>
      <c r="K1458">
        <v>0.83350000000000002</v>
      </c>
      <c r="L1458">
        <v>-4.99</v>
      </c>
      <c r="M1458">
        <f t="shared" si="22"/>
        <v>1.2322338689999999</v>
      </c>
    </row>
    <row r="1459" spans="1:13" x14ac:dyDescent="0.2">
      <c r="A1459">
        <v>1458</v>
      </c>
      <c r="B1459" t="s">
        <v>13</v>
      </c>
      <c r="C1459">
        <v>0</v>
      </c>
      <c r="D1459">
        <v>0</v>
      </c>
      <c r="E1459" t="s">
        <v>14</v>
      </c>
      <c r="F1459">
        <v>0</v>
      </c>
      <c r="G1459">
        <v>2173.219036</v>
      </c>
      <c r="H1459">
        <v>-67411.209610000005</v>
      </c>
      <c r="I1459">
        <v>171664.8015</v>
      </c>
      <c r="J1459">
        <v>1</v>
      </c>
      <c r="K1459">
        <v>1.0365</v>
      </c>
      <c r="L1459">
        <v>-7.5830000000000002</v>
      </c>
      <c r="M1459">
        <f t="shared" si="22"/>
        <v>2.1732190359999999</v>
      </c>
    </row>
    <row r="1460" spans="1:13" x14ac:dyDescent="0.2">
      <c r="A1460">
        <v>1459</v>
      </c>
      <c r="B1460" t="s">
        <v>13</v>
      </c>
      <c r="C1460">
        <v>0</v>
      </c>
      <c r="D1460">
        <v>0</v>
      </c>
      <c r="E1460" t="s">
        <v>14</v>
      </c>
      <c r="F1460">
        <v>0</v>
      </c>
      <c r="G1460">
        <v>1588.2411999999999</v>
      </c>
      <c r="H1460">
        <v>-74158.095350000003</v>
      </c>
      <c r="I1460">
        <v>177908.9731</v>
      </c>
      <c r="J1460">
        <v>1</v>
      </c>
      <c r="K1460">
        <v>1.1838</v>
      </c>
      <c r="L1460">
        <v>-7.742</v>
      </c>
      <c r="M1460">
        <f t="shared" si="22"/>
        <v>1.5882411999999999</v>
      </c>
    </row>
    <row r="1461" spans="1:13" x14ac:dyDescent="0.2">
      <c r="A1461">
        <v>1460</v>
      </c>
      <c r="B1461" t="s">
        <v>13</v>
      </c>
      <c r="C1461">
        <v>0</v>
      </c>
      <c r="D1461">
        <v>0</v>
      </c>
      <c r="E1461" t="s">
        <v>14</v>
      </c>
      <c r="F1461">
        <v>0</v>
      </c>
      <c r="G1461">
        <v>1164.957531</v>
      </c>
      <c r="H1461">
        <v>-74422.6774</v>
      </c>
      <c r="I1461">
        <v>175937.81890000001</v>
      </c>
      <c r="J1461">
        <v>1</v>
      </c>
      <c r="K1461">
        <v>1.1374</v>
      </c>
      <c r="L1461">
        <v>-7.7480000000000002</v>
      </c>
      <c r="M1461">
        <f t="shared" si="22"/>
        <v>1.164957531</v>
      </c>
    </row>
    <row r="1462" spans="1:13" x14ac:dyDescent="0.2">
      <c r="A1462">
        <v>1461</v>
      </c>
      <c r="B1462" t="s">
        <v>13</v>
      </c>
      <c r="C1462">
        <v>0</v>
      </c>
      <c r="D1462">
        <v>0</v>
      </c>
      <c r="E1462" t="s">
        <v>14</v>
      </c>
      <c r="F1462">
        <v>0</v>
      </c>
      <c r="G1462">
        <v>1852.8273449999999</v>
      </c>
      <c r="H1462">
        <v>-68787.043969999999</v>
      </c>
      <c r="I1462">
        <v>167272.70439999999</v>
      </c>
      <c r="J1462">
        <v>1</v>
      </c>
      <c r="K1462">
        <v>0.93310000000000004</v>
      </c>
      <c r="L1462">
        <v>-7.6159999999999997</v>
      </c>
      <c r="M1462">
        <f t="shared" si="22"/>
        <v>1.8528273449999999</v>
      </c>
    </row>
    <row r="1463" spans="1:13" x14ac:dyDescent="0.2">
      <c r="A1463">
        <v>1462</v>
      </c>
      <c r="B1463" t="s">
        <v>13</v>
      </c>
      <c r="C1463">
        <v>0</v>
      </c>
      <c r="D1463">
        <v>0</v>
      </c>
      <c r="E1463" t="s">
        <v>14</v>
      </c>
      <c r="F1463">
        <v>0</v>
      </c>
      <c r="G1463">
        <v>1588.1102659999999</v>
      </c>
      <c r="H1463">
        <v>-67278.914560000005</v>
      </c>
      <c r="I1463">
        <v>169759.78969999999</v>
      </c>
      <c r="J1463">
        <v>1</v>
      </c>
      <c r="K1463">
        <v>0.99160000000000004</v>
      </c>
      <c r="L1463">
        <v>-7.58</v>
      </c>
      <c r="M1463">
        <f t="shared" si="22"/>
        <v>1.5881102659999999</v>
      </c>
    </row>
    <row r="1464" spans="1:13" x14ac:dyDescent="0.2">
      <c r="A1464">
        <v>1463</v>
      </c>
      <c r="B1464" t="s">
        <v>13</v>
      </c>
      <c r="C1464">
        <v>0</v>
      </c>
      <c r="D1464">
        <v>0</v>
      </c>
      <c r="E1464" t="s">
        <v>14</v>
      </c>
      <c r="F1464">
        <v>0</v>
      </c>
      <c r="G1464">
        <v>1280.753451</v>
      </c>
      <c r="H1464">
        <v>-69607.251380000002</v>
      </c>
      <c r="I1464">
        <v>165394.15270000001</v>
      </c>
      <c r="J1464">
        <v>1</v>
      </c>
      <c r="K1464">
        <v>0.88890000000000002</v>
      </c>
      <c r="L1464">
        <v>-7.6349999999999998</v>
      </c>
      <c r="M1464">
        <f t="shared" si="22"/>
        <v>1.280753451</v>
      </c>
    </row>
    <row r="1465" spans="1:13" x14ac:dyDescent="0.2">
      <c r="A1465">
        <v>1464</v>
      </c>
      <c r="B1465" t="s">
        <v>13</v>
      </c>
      <c r="C1465">
        <v>0</v>
      </c>
      <c r="D1465">
        <v>0</v>
      </c>
      <c r="E1465" t="s">
        <v>14</v>
      </c>
      <c r="F1465">
        <v>0</v>
      </c>
      <c r="G1465">
        <v>1754.0264139999999</v>
      </c>
      <c r="H1465">
        <v>-47990.750520000001</v>
      </c>
      <c r="I1465">
        <v>158673.72709999999</v>
      </c>
      <c r="J1465">
        <v>1</v>
      </c>
      <c r="K1465">
        <v>0.73009999999999997</v>
      </c>
      <c r="L1465">
        <v>-7.1269999999999998</v>
      </c>
      <c r="M1465">
        <f t="shared" si="22"/>
        <v>1.7540264139999999</v>
      </c>
    </row>
    <row r="1466" spans="1:13" x14ac:dyDescent="0.2">
      <c r="A1466">
        <v>1465</v>
      </c>
      <c r="B1466" t="s">
        <v>13</v>
      </c>
      <c r="C1466">
        <v>0</v>
      </c>
      <c r="D1466">
        <v>0</v>
      </c>
      <c r="E1466" t="s">
        <v>14</v>
      </c>
      <c r="F1466">
        <v>0</v>
      </c>
      <c r="G1466">
        <v>1754.023113</v>
      </c>
      <c r="H1466">
        <v>-47673.249860000004</v>
      </c>
      <c r="I1466">
        <v>160155.39679999999</v>
      </c>
      <c r="J1466">
        <v>1</v>
      </c>
      <c r="K1466">
        <v>0.76500000000000001</v>
      </c>
      <c r="L1466">
        <v>-7.1189999999999998</v>
      </c>
      <c r="M1466">
        <f t="shared" si="22"/>
        <v>1.7540231129999999</v>
      </c>
    </row>
    <row r="1467" spans="1:13" x14ac:dyDescent="0.2">
      <c r="A1467">
        <v>1466</v>
      </c>
      <c r="B1467" t="s">
        <v>13</v>
      </c>
      <c r="C1467">
        <v>0</v>
      </c>
      <c r="D1467">
        <v>0</v>
      </c>
      <c r="E1467" t="s">
        <v>14</v>
      </c>
      <c r="F1467">
        <v>0</v>
      </c>
      <c r="G1467">
        <v>1222.2070389999999</v>
      </c>
      <c r="H1467">
        <v>-57727.435369999999</v>
      </c>
      <c r="I1467">
        <v>162404.35440000001</v>
      </c>
      <c r="J1467">
        <v>1</v>
      </c>
      <c r="K1467">
        <v>0.81820000000000004</v>
      </c>
      <c r="L1467">
        <v>-7.3559999999999999</v>
      </c>
      <c r="M1467">
        <f t="shared" si="22"/>
        <v>1.2222070389999999</v>
      </c>
    </row>
    <row r="1468" spans="1:13" x14ac:dyDescent="0.2">
      <c r="A1468">
        <v>1467</v>
      </c>
      <c r="B1468" t="s">
        <v>13</v>
      </c>
      <c r="C1468">
        <v>0</v>
      </c>
      <c r="D1468">
        <v>0</v>
      </c>
      <c r="E1468" t="s">
        <v>14</v>
      </c>
      <c r="F1468">
        <v>0</v>
      </c>
      <c r="G1468">
        <v>1433.0106390000001</v>
      </c>
      <c r="H1468">
        <v>-42434.488129999998</v>
      </c>
      <c r="I1468">
        <v>148698.91159999999</v>
      </c>
      <c r="J1468">
        <v>1</v>
      </c>
      <c r="K1468">
        <v>0.49519999999999997</v>
      </c>
      <c r="L1468">
        <v>-6.9960000000000004</v>
      </c>
      <c r="M1468">
        <f t="shared" si="22"/>
        <v>1.4330106390000001</v>
      </c>
    </row>
    <row r="1469" spans="1:13" x14ac:dyDescent="0.2">
      <c r="A1469">
        <v>1468</v>
      </c>
      <c r="B1469" t="s">
        <v>13</v>
      </c>
      <c r="C1469">
        <v>0</v>
      </c>
      <c r="D1469">
        <v>0</v>
      </c>
      <c r="E1469" t="s">
        <v>14</v>
      </c>
      <c r="F1469">
        <v>0</v>
      </c>
      <c r="G1469">
        <v>1381.854914</v>
      </c>
      <c r="H1469">
        <v>-79135.578500000003</v>
      </c>
      <c r="I1469">
        <v>144869.05960000001</v>
      </c>
      <c r="J1469">
        <v>1</v>
      </c>
      <c r="K1469">
        <v>0.40620000000000001</v>
      </c>
      <c r="L1469">
        <v>-7.859</v>
      </c>
      <c r="M1469">
        <f t="shared" si="22"/>
        <v>1.381854914</v>
      </c>
    </row>
    <row r="1470" spans="1:13" x14ac:dyDescent="0.2">
      <c r="A1470">
        <v>1469</v>
      </c>
      <c r="B1470" t="s">
        <v>13</v>
      </c>
      <c r="C1470">
        <v>0</v>
      </c>
      <c r="D1470">
        <v>0</v>
      </c>
      <c r="E1470" t="s">
        <v>14</v>
      </c>
      <c r="F1470">
        <v>0</v>
      </c>
      <c r="G1470">
        <v>1137.514177</v>
      </c>
      <c r="H1470">
        <v>-134625.4296</v>
      </c>
      <c r="I1470">
        <v>132800.726</v>
      </c>
      <c r="J1470">
        <v>1</v>
      </c>
      <c r="K1470">
        <v>0.12529999999999999</v>
      </c>
      <c r="L1470">
        <v>-9.1630000000000003</v>
      </c>
      <c r="M1470">
        <f t="shared" si="22"/>
        <v>1.1375141770000001</v>
      </c>
    </row>
    <row r="1471" spans="1:13" x14ac:dyDescent="0.2">
      <c r="A1471">
        <v>1470</v>
      </c>
      <c r="B1471" t="s">
        <v>13</v>
      </c>
      <c r="C1471">
        <v>0</v>
      </c>
      <c r="D1471">
        <v>0</v>
      </c>
      <c r="E1471" t="s">
        <v>14</v>
      </c>
      <c r="F1471">
        <v>0</v>
      </c>
      <c r="G1471">
        <v>732.45173799999998</v>
      </c>
      <c r="H1471">
        <v>-134228.55160000001</v>
      </c>
      <c r="I1471">
        <v>131768.8468</v>
      </c>
      <c r="J1471">
        <v>1</v>
      </c>
      <c r="K1471">
        <v>0.10100000000000001</v>
      </c>
      <c r="L1471">
        <v>-9.1539999999999999</v>
      </c>
      <c r="M1471">
        <f t="shared" si="22"/>
        <v>0.73245173799999996</v>
      </c>
    </row>
    <row r="1472" spans="1:13" x14ac:dyDescent="0.2">
      <c r="A1472">
        <v>1471</v>
      </c>
      <c r="B1472" t="s">
        <v>13</v>
      </c>
      <c r="C1472">
        <v>0</v>
      </c>
      <c r="D1472">
        <v>0</v>
      </c>
      <c r="E1472" t="s">
        <v>14</v>
      </c>
      <c r="F1472">
        <v>0</v>
      </c>
      <c r="G1472">
        <v>1416.8785109999999</v>
      </c>
      <c r="H1472">
        <v>-18902.839339999999</v>
      </c>
      <c r="I1472">
        <v>162737.0704</v>
      </c>
      <c r="J1472">
        <v>1</v>
      </c>
      <c r="K1472">
        <v>0.82520000000000004</v>
      </c>
      <c r="L1472">
        <v>-6.444</v>
      </c>
      <c r="M1472">
        <f t="shared" si="22"/>
        <v>1.416878511</v>
      </c>
    </row>
    <row r="1473" spans="1:13" x14ac:dyDescent="0.2">
      <c r="A1473">
        <v>1472</v>
      </c>
      <c r="B1473" t="s">
        <v>13</v>
      </c>
      <c r="C1473">
        <v>0</v>
      </c>
      <c r="D1473">
        <v>0</v>
      </c>
      <c r="E1473" t="s">
        <v>14</v>
      </c>
      <c r="F1473">
        <v>0</v>
      </c>
      <c r="G1473">
        <v>1866.5522559999999</v>
      </c>
      <c r="H1473">
        <v>-18456.354630000002</v>
      </c>
      <c r="I1473">
        <v>163768.95259999999</v>
      </c>
      <c r="J1473">
        <v>1</v>
      </c>
      <c r="K1473">
        <v>0.84950000000000003</v>
      </c>
      <c r="L1473">
        <v>-6.4329999999999998</v>
      </c>
      <c r="M1473">
        <f t="shared" si="22"/>
        <v>1.8665522559999999</v>
      </c>
    </row>
    <row r="1474" spans="1:13" x14ac:dyDescent="0.2">
      <c r="A1474">
        <v>1473</v>
      </c>
      <c r="B1474" t="s">
        <v>13</v>
      </c>
      <c r="C1474">
        <v>0</v>
      </c>
      <c r="D1474">
        <v>0</v>
      </c>
      <c r="E1474" t="s">
        <v>14</v>
      </c>
      <c r="F1474">
        <v>0</v>
      </c>
      <c r="G1474">
        <v>1310.29781</v>
      </c>
      <c r="H1474">
        <v>13373.085859999999</v>
      </c>
      <c r="I1474">
        <v>188666.28880000001</v>
      </c>
      <c r="J1474">
        <v>1</v>
      </c>
      <c r="K1474">
        <v>1.4358</v>
      </c>
      <c r="L1474">
        <v>-5.6849999999999996</v>
      </c>
      <c r="M1474">
        <f t="shared" si="22"/>
        <v>1.31029781</v>
      </c>
    </row>
    <row r="1475" spans="1:13" x14ac:dyDescent="0.2">
      <c r="A1475">
        <v>1474</v>
      </c>
      <c r="B1475" t="s">
        <v>13</v>
      </c>
      <c r="C1475">
        <v>0</v>
      </c>
      <c r="D1475">
        <v>0</v>
      </c>
      <c r="E1475" t="s">
        <v>14</v>
      </c>
      <c r="F1475">
        <v>0</v>
      </c>
      <c r="G1475">
        <v>1570.2624049999999</v>
      </c>
      <c r="H1475">
        <v>12241.99</v>
      </c>
      <c r="I1475">
        <v>188229.72839999999</v>
      </c>
      <c r="J1475">
        <v>1</v>
      </c>
      <c r="K1475">
        <v>1.4255</v>
      </c>
      <c r="L1475">
        <v>-5.7119999999999997</v>
      </c>
      <c r="M1475">
        <f t="shared" ref="M1475:M1538" si="23">G1475/1000</f>
        <v>1.570262405</v>
      </c>
    </row>
    <row r="1476" spans="1:13" x14ac:dyDescent="0.2">
      <c r="A1476">
        <v>1475</v>
      </c>
      <c r="B1476" t="s">
        <v>13</v>
      </c>
      <c r="C1476">
        <v>0</v>
      </c>
      <c r="D1476">
        <v>0</v>
      </c>
      <c r="E1476" t="s">
        <v>14</v>
      </c>
      <c r="F1476">
        <v>0</v>
      </c>
      <c r="G1476">
        <v>1429.307094</v>
      </c>
      <c r="H1476">
        <v>10217.92326</v>
      </c>
      <c r="I1476">
        <v>185213.4706</v>
      </c>
      <c r="J1476">
        <v>1</v>
      </c>
      <c r="K1476">
        <v>1.3544</v>
      </c>
      <c r="L1476">
        <v>-5.7590000000000003</v>
      </c>
      <c r="M1476">
        <f t="shared" si="23"/>
        <v>1.4293070940000001</v>
      </c>
    </row>
    <row r="1477" spans="1:13" x14ac:dyDescent="0.2">
      <c r="A1477">
        <v>1476</v>
      </c>
      <c r="B1477" t="s">
        <v>13</v>
      </c>
      <c r="C1477">
        <v>0</v>
      </c>
      <c r="D1477">
        <v>0</v>
      </c>
      <c r="E1477" t="s">
        <v>14</v>
      </c>
      <c r="F1477">
        <v>0</v>
      </c>
      <c r="G1477">
        <v>1315.092629</v>
      </c>
      <c r="H1477">
        <v>12738.084570000001</v>
      </c>
      <c r="I1477">
        <v>183149.71520000001</v>
      </c>
      <c r="J1477">
        <v>1</v>
      </c>
      <c r="K1477">
        <v>1.3058000000000001</v>
      </c>
      <c r="L1477">
        <v>-5.7</v>
      </c>
      <c r="M1477">
        <f t="shared" si="23"/>
        <v>1.315092629</v>
      </c>
    </row>
    <row r="1478" spans="1:13" x14ac:dyDescent="0.2">
      <c r="A1478">
        <v>1477</v>
      </c>
      <c r="B1478" t="s">
        <v>13</v>
      </c>
      <c r="C1478">
        <v>0</v>
      </c>
      <c r="D1478">
        <v>0</v>
      </c>
      <c r="E1478" t="s">
        <v>14</v>
      </c>
      <c r="F1478">
        <v>0</v>
      </c>
      <c r="G1478">
        <v>1560.6590470000001</v>
      </c>
      <c r="H1478">
        <v>13015.89783</v>
      </c>
      <c r="I1478">
        <v>184856.28390000001</v>
      </c>
      <c r="J1478">
        <v>1</v>
      </c>
      <c r="K1478">
        <v>1.3460000000000001</v>
      </c>
      <c r="L1478">
        <v>-5.694</v>
      </c>
      <c r="M1478">
        <f t="shared" si="23"/>
        <v>1.5606590470000001</v>
      </c>
    </row>
    <row r="1479" spans="1:13" x14ac:dyDescent="0.2">
      <c r="A1479">
        <v>1478</v>
      </c>
      <c r="B1479" t="s">
        <v>13</v>
      </c>
      <c r="C1479">
        <v>0</v>
      </c>
      <c r="D1479">
        <v>0</v>
      </c>
      <c r="E1479" t="s">
        <v>14</v>
      </c>
      <c r="F1479">
        <v>0</v>
      </c>
      <c r="G1479">
        <v>1428.760293</v>
      </c>
      <c r="H1479">
        <v>7836.6683940000003</v>
      </c>
      <c r="I1479">
        <v>184042.6869</v>
      </c>
      <c r="J1479">
        <v>1</v>
      </c>
      <c r="K1479">
        <v>1.3269</v>
      </c>
      <c r="L1479">
        <v>-5.8150000000000004</v>
      </c>
      <c r="M1479">
        <f t="shared" si="23"/>
        <v>1.4287602930000001</v>
      </c>
    </row>
    <row r="1480" spans="1:13" x14ac:dyDescent="0.2">
      <c r="A1480">
        <v>1479</v>
      </c>
      <c r="B1480" t="s">
        <v>13</v>
      </c>
      <c r="C1480">
        <v>0</v>
      </c>
      <c r="D1480">
        <v>0</v>
      </c>
      <c r="E1480" t="s">
        <v>14</v>
      </c>
      <c r="F1480">
        <v>0</v>
      </c>
      <c r="G1480">
        <v>1253.2148609999999</v>
      </c>
      <c r="H1480">
        <v>10396.51727</v>
      </c>
      <c r="I1480">
        <v>186423.94</v>
      </c>
      <c r="J1480">
        <v>1</v>
      </c>
      <c r="K1480">
        <v>1.383</v>
      </c>
      <c r="L1480">
        <v>-5.7549999999999999</v>
      </c>
      <c r="M1480">
        <f t="shared" si="23"/>
        <v>1.253214861</v>
      </c>
    </row>
    <row r="1481" spans="1:13" x14ac:dyDescent="0.2">
      <c r="A1481">
        <v>1480</v>
      </c>
      <c r="B1481" t="s">
        <v>13</v>
      </c>
      <c r="C1481">
        <v>0</v>
      </c>
      <c r="D1481">
        <v>0</v>
      </c>
      <c r="E1481" t="s">
        <v>14</v>
      </c>
      <c r="F1481">
        <v>0</v>
      </c>
      <c r="G1481">
        <v>1275.6112579999999</v>
      </c>
      <c r="H1481">
        <v>-4744.294766</v>
      </c>
      <c r="I1481">
        <v>155547.0024</v>
      </c>
      <c r="J1481">
        <v>1</v>
      </c>
      <c r="K1481">
        <v>0.65590000000000004</v>
      </c>
      <c r="L1481">
        <v>-6.1109999999999998</v>
      </c>
      <c r="M1481">
        <f t="shared" si="23"/>
        <v>1.2756112579999999</v>
      </c>
    </row>
    <row r="1482" spans="1:13" x14ac:dyDescent="0.2">
      <c r="A1482">
        <v>1481</v>
      </c>
      <c r="B1482" t="s">
        <v>13</v>
      </c>
      <c r="C1482">
        <v>0</v>
      </c>
      <c r="D1482">
        <v>0</v>
      </c>
      <c r="E1482" t="s">
        <v>14</v>
      </c>
      <c r="F1482">
        <v>0</v>
      </c>
      <c r="G1482">
        <v>3335.4315769999998</v>
      </c>
      <c r="H1482">
        <v>131721.4779</v>
      </c>
      <c r="I1482">
        <v>84883.28181</v>
      </c>
      <c r="J1482">
        <v>1</v>
      </c>
      <c r="K1482">
        <v>-1.0009999999999999</v>
      </c>
      <c r="L1482">
        <v>-2.9039999999999999</v>
      </c>
      <c r="M1482">
        <f t="shared" si="23"/>
        <v>3.335431577</v>
      </c>
    </row>
    <row r="1483" spans="1:13" x14ac:dyDescent="0.2">
      <c r="A1483">
        <v>1482</v>
      </c>
      <c r="B1483" t="s">
        <v>13</v>
      </c>
      <c r="C1483">
        <v>0</v>
      </c>
      <c r="D1483">
        <v>0</v>
      </c>
      <c r="E1483" t="s">
        <v>14</v>
      </c>
      <c r="F1483">
        <v>0</v>
      </c>
      <c r="G1483">
        <v>3176.6303819999998</v>
      </c>
      <c r="H1483">
        <v>116838.6296</v>
      </c>
      <c r="I1483">
        <v>77898.264519999997</v>
      </c>
      <c r="J1483">
        <v>1</v>
      </c>
      <c r="K1483">
        <v>-1.1659999999999999</v>
      </c>
      <c r="L1483">
        <v>-3.254</v>
      </c>
      <c r="M1483">
        <f t="shared" si="23"/>
        <v>3.1766303819999999</v>
      </c>
    </row>
    <row r="1484" spans="1:13" x14ac:dyDescent="0.2">
      <c r="A1484">
        <v>1483</v>
      </c>
      <c r="B1484" t="s">
        <v>13</v>
      </c>
      <c r="C1484">
        <v>0</v>
      </c>
      <c r="D1484">
        <v>0</v>
      </c>
      <c r="E1484" t="s">
        <v>14</v>
      </c>
      <c r="F1484">
        <v>0</v>
      </c>
      <c r="G1484">
        <v>1853.266157</v>
      </c>
      <c r="H1484">
        <v>182395.88449999999</v>
      </c>
      <c r="I1484">
        <v>-118597.8324</v>
      </c>
      <c r="J1484">
        <v>1</v>
      </c>
      <c r="K1484">
        <v>-5.7779999999999996</v>
      </c>
      <c r="L1484">
        <v>-1.69</v>
      </c>
      <c r="M1484">
        <f t="shared" si="23"/>
        <v>1.853266157</v>
      </c>
    </row>
    <row r="1485" spans="1:13" x14ac:dyDescent="0.2">
      <c r="A1485">
        <v>1484</v>
      </c>
      <c r="B1485" t="s">
        <v>13</v>
      </c>
      <c r="C1485">
        <v>0</v>
      </c>
      <c r="D1485">
        <v>0</v>
      </c>
      <c r="E1485" t="s">
        <v>14</v>
      </c>
      <c r="F1485">
        <v>0</v>
      </c>
      <c r="G1485">
        <v>2082.7652779999999</v>
      </c>
      <c r="H1485">
        <v>176780.095</v>
      </c>
      <c r="I1485">
        <v>-117823.9267</v>
      </c>
      <c r="J1485">
        <v>1</v>
      </c>
      <c r="K1485">
        <v>-5.76</v>
      </c>
      <c r="L1485">
        <v>-1.823</v>
      </c>
      <c r="M1485">
        <f t="shared" si="23"/>
        <v>2.0827652779999997</v>
      </c>
    </row>
    <row r="1486" spans="1:13" x14ac:dyDescent="0.2">
      <c r="A1486">
        <v>1485</v>
      </c>
      <c r="B1486" t="s">
        <v>13</v>
      </c>
      <c r="C1486">
        <v>0</v>
      </c>
      <c r="D1486">
        <v>0</v>
      </c>
      <c r="E1486" t="s">
        <v>14</v>
      </c>
      <c r="F1486">
        <v>0</v>
      </c>
      <c r="G1486">
        <v>2643.3627769999998</v>
      </c>
      <c r="H1486">
        <v>151955.5203</v>
      </c>
      <c r="I1486">
        <v>-116176.8985</v>
      </c>
      <c r="J1486">
        <v>1</v>
      </c>
      <c r="K1486">
        <v>-5.7229999999999999</v>
      </c>
      <c r="L1486">
        <v>-2.41</v>
      </c>
      <c r="M1486">
        <f t="shared" si="23"/>
        <v>2.6433627769999997</v>
      </c>
    </row>
    <row r="1487" spans="1:13" x14ac:dyDescent="0.2">
      <c r="A1487">
        <v>1486</v>
      </c>
      <c r="B1487" t="s">
        <v>13</v>
      </c>
      <c r="C1487">
        <v>0</v>
      </c>
      <c r="D1487">
        <v>0</v>
      </c>
      <c r="E1487" t="s">
        <v>14</v>
      </c>
      <c r="F1487">
        <v>0</v>
      </c>
      <c r="G1487">
        <v>2202.6757400000001</v>
      </c>
      <c r="H1487">
        <v>150625.97940000001</v>
      </c>
      <c r="I1487">
        <v>-114152.8265</v>
      </c>
      <c r="J1487">
        <v>1</v>
      </c>
      <c r="K1487">
        <v>-5.6760000000000002</v>
      </c>
      <c r="L1487">
        <v>-2.4420000000000002</v>
      </c>
      <c r="M1487">
        <f t="shared" si="23"/>
        <v>2.2026757400000001</v>
      </c>
    </row>
    <row r="1488" spans="1:13" x14ac:dyDescent="0.2">
      <c r="A1488">
        <v>1487</v>
      </c>
      <c r="B1488" t="s">
        <v>13</v>
      </c>
      <c r="C1488">
        <v>0</v>
      </c>
      <c r="D1488">
        <v>0</v>
      </c>
      <c r="E1488" t="s">
        <v>14</v>
      </c>
      <c r="F1488">
        <v>0</v>
      </c>
      <c r="G1488">
        <v>2499.0907390000002</v>
      </c>
      <c r="H1488">
        <v>150923.64069999999</v>
      </c>
      <c r="I1488">
        <v>-111751.731</v>
      </c>
      <c r="J1488">
        <v>1</v>
      </c>
      <c r="K1488">
        <v>-5.6189999999999998</v>
      </c>
      <c r="L1488">
        <v>-2.4350000000000001</v>
      </c>
      <c r="M1488">
        <f t="shared" si="23"/>
        <v>2.4990907390000001</v>
      </c>
    </row>
    <row r="1489" spans="1:13" x14ac:dyDescent="0.2">
      <c r="A1489">
        <v>1488</v>
      </c>
      <c r="B1489" t="s">
        <v>13</v>
      </c>
      <c r="C1489">
        <v>0</v>
      </c>
      <c r="D1489">
        <v>0</v>
      </c>
      <c r="E1489" t="s">
        <v>14</v>
      </c>
      <c r="F1489">
        <v>0</v>
      </c>
      <c r="G1489">
        <v>1938.6918820000001</v>
      </c>
      <c r="H1489">
        <v>179220.87909999999</v>
      </c>
      <c r="I1489">
        <v>-114569.5435</v>
      </c>
      <c r="J1489">
        <v>1</v>
      </c>
      <c r="K1489">
        <v>-5.6829999999999998</v>
      </c>
      <c r="L1489">
        <v>-1.7649999999999999</v>
      </c>
      <c r="M1489">
        <f t="shared" si="23"/>
        <v>1.9386918820000001</v>
      </c>
    </row>
    <row r="1490" spans="1:13" x14ac:dyDescent="0.2">
      <c r="A1490">
        <v>1489</v>
      </c>
      <c r="B1490" t="s">
        <v>13</v>
      </c>
      <c r="C1490">
        <v>0</v>
      </c>
      <c r="D1490">
        <v>0</v>
      </c>
      <c r="E1490" t="s">
        <v>14</v>
      </c>
      <c r="F1490">
        <v>0</v>
      </c>
      <c r="G1490">
        <v>2097.0871520000001</v>
      </c>
      <c r="H1490">
        <v>189936.52900000001</v>
      </c>
      <c r="I1490">
        <v>-119550.3368</v>
      </c>
      <c r="J1490">
        <v>1</v>
      </c>
      <c r="K1490">
        <v>-5.7990000000000004</v>
      </c>
      <c r="L1490">
        <v>-1.5109999999999999</v>
      </c>
      <c r="M1490">
        <f t="shared" si="23"/>
        <v>2.0970871519999998</v>
      </c>
    </row>
    <row r="1491" spans="1:13" x14ac:dyDescent="0.2">
      <c r="A1491">
        <v>1490</v>
      </c>
      <c r="B1491" t="s">
        <v>13</v>
      </c>
      <c r="C1491">
        <v>0</v>
      </c>
      <c r="D1491">
        <v>0</v>
      </c>
      <c r="E1491" t="s">
        <v>14</v>
      </c>
      <c r="F1491">
        <v>0</v>
      </c>
      <c r="G1491">
        <v>1873.3735790000001</v>
      </c>
      <c r="H1491">
        <v>192476.5307</v>
      </c>
      <c r="I1491">
        <v>-119232.8339</v>
      </c>
      <c r="J1491">
        <v>1</v>
      </c>
      <c r="K1491">
        <v>-5.7919999999999998</v>
      </c>
      <c r="L1491">
        <v>-1.4510000000000001</v>
      </c>
      <c r="M1491">
        <f t="shared" si="23"/>
        <v>1.8733735790000001</v>
      </c>
    </row>
    <row r="1492" spans="1:13" x14ac:dyDescent="0.2">
      <c r="A1492">
        <v>1491</v>
      </c>
      <c r="B1492" t="s">
        <v>13</v>
      </c>
      <c r="C1492">
        <v>0</v>
      </c>
      <c r="D1492">
        <v>0</v>
      </c>
      <c r="E1492" t="s">
        <v>14</v>
      </c>
      <c r="F1492">
        <v>0</v>
      </c>
      <c r="G1492">
        <v>1954.404211</v>
      </c>
      <c r="H1492">
        <v>193905.2849</v>
      </c>
      <c r="I1492">
        <v>-120006.74249999999</v>
      </c>
      <c r="J1492">
        <v>1</v>
      </c>
      <c r="K1492">
        <v>-5.81</v>
      </c>
      <c r="L1492">
        <v>-1.417</v>
      </c>
      <c r="M1492">
        <f t="shared" si="23"/>
        <v>1.9544042109999999</v>
      </c>
    </row>
    <row r="1493" spans="1:13" x14ac:dyDescent="0.2">
      <c r="A1493">
        <v>1492</v>
      </c>
      <c r="B1493" t="s">
        <v>13</v>
      </c>
      <c r="C1493">
        <v>0</v>
      </c>
      <c r="D1493">
        <v>0</v>
      </c>
      <c r="E1493" t="s">
        <v>14</v>
      </c>
      <c r="F1493">
        <v>0</v>
      </c>
      <c r="G1493">
        <v>1952.9133710000001</v>
      </c>
      <c r="H1493">
        <v>206287.8107</v>
      </c>
      <c r="I1493">
        <v>-122110.1844</v>
      </c>
      <c r="J1493">
        <v>1</v>
      </c>
      <c r="K1493">
        <v>-5.8579999999999997</v>
      </c>
      <c r="L1493">
        <v>-1.123</v>
      </c>
      <c r="M1493">
        <f t="shared" si="23"/>
        <v>1.9529133710000002</v>
      </c>
    </row>
    <row r="1494" spans="1:13" x14ac:dyDescent="0.2">
      <c r="A1494">
        <v>1493</v>
      </c>
      <c r="B1494" t="s">
        <v>13</v>
      </c>
      <c r="C1494">
        <v>0</v>
      </c>
      <c r="D1494">
        <v>0</v>
      </c>
      <c r="E1494" t="s">
        <v>14</v>
      </c>
      <c r="F1494">
        <v>0</v>
      </c>
      <c r="G1494">
        <v>1122.732532</v>
      </c>
      <c r="H1494">
        <v>180014.6213</v>
      </c>
      <c r="I1494">
        <v>-115422.8205</v>
      </c>
      <c r="J1494">
        <v>1</v>
      </c>
      <c r="K1494">
        <v>-5.7030000000000003</v>
      </c>
      <c r="L1494">
        <v>-1.746</v>
      </c>
      <c r="M1494">
        <f t="shared" si="23"/>
        <v>1.1227325319999999</v>
      </c>
    </row>
    <row r="1495" spans="1:13" x14ac:dyDescent="0.2">
      <c r="A1495">
        <v>1494</v>
      </c>
      <c r="B1495" t="s">
        <v>13</v>
      </c>
      <c r="C1495">
        <v>0</v>
      </c>
      <c r="D1495">
        <v>0</v>
      </c>
      <c r="E1495" t="s">
        <v>14</v>
      </c>
      <c r="F1495">
        <v>0</v>
      </c>
      <c r="G1495">
        <v>1214.961174</v>
      </c>
      <c r="H1495">
        <v>196901.68770000001</v>
      </c>
      <c r="I1495">
        <v>-114906.88250000001</v>
      </c>
      <c r="J1495">
        <v>1</v>
      </c>
      <c r="K1495">
        <v>-5.69</v>
      </c>
      <c r="L1495">
        <v>-1.347</v>
      </c>
      <c r="M1495">
        <f t="shared" si="23"/>
        <v>1.2149611739999999</v>
      </c>
    </row>
    <row r="1496" spans="1:13" x14ac:dyDescent="0.2">
      <c r="A1496">
        <v>1495</v>
      </c>
      <c r="B1496" t="s">
        <v>13</v>
      </c>
      <c r="C1496">
        <v>0</v>
      </c>
      <c r="D1496">
        <v>0</v>
      </c>
      <c r="E1496" t="s">
        <v>14</v>
      </c>
      <c r="F1496">
        <v>0</v>
      </c>
      <c r="G1496">
        <v>1833.9897430000001</v>
      </c>
      <c r="H1496">
        <v>188448.24050000001</v>
      </c>
      <c r="I1496">
        <v>-108487.4206</v>
      </c>
      <c r="J1496">
        <v>1</v>
      </c>
      <c r="K1496">
        <v>-5.5389999999999997</v>
      </c>
      <c r="L1496">
        <v>-1.548</v>
      </c>
      <c r="M1496">
        <f t="shared" si="23"/>
        <v>1.8339897430000001</v>
      </c>
    </row>
    <row r="1497" spans="1:13" x14ac:dyDescent="0.2">
      <c r="A1497">
        <v>1496</v>
      </c>
      <c r="B1497" t="s">
        <v>13</v>
      </c>
      <c r="C1497">
        <v>0</v>
      </c>
      <c r="D1497">
        <v>0</v>
      </c>
      <c r="E1497" t="s">
        <v>14</v>
      </c>
      <c r="F1497">
        <v>0</v>
      </c>
      <c r="G1497">
        <v>1662.5565730000001</v>
      </c>
      <c r="H1497">
        <v>207319.6832</v>
      </c>
      <c r="I1497">
        <v>-122943.62089999999</v>
      </c>
      <c r="J1497">
        <v>1</v>
      </c>
      <c r="K1497">
        <v>-5.8769999999999998</v>
      </c>
      <c r="L1497">
        <v>-1.0980000000000001</v>
      </c>
      <c r="M1497">
        <f t="shared" si="23"/>
        <v>1.662556573</v>
      </c>
    </row>
    <row r="1498" spans="1:13" x14ac:dyDescent="0.2">
      <c r="A1498">
        <v>1497</v>
      </c>
      <c r="B1498" t="s">
        <v>13</v>
      </c>
      <c r="C1498">
        <v>0</v>
      </c>
      <c r="D1498">
        <v>0</v>
      </c>
      <c r="E1498" t="s">
        <v>14</v>
      </c>
      <c r="F1498">
        <v>0</v>
      </c>
      <c r="G1498">
        <v>1410.366505</v>
      </c>
      <c r="H1498">
        <v>144249.49900000001</v>
      </c>
      <c r="I1498">
        <v>-111559.8977</v>
      </c>
      <c r="J1498">
        <v>1</v>
      </c>
      <c r="K1498">
        <v>-5.6150000000000002</v>
      </c>
      <c r="L1498">
        <v>-2.593</v>
      </c>
      <c r="M1498">
        <f t="shared" si="23"/>
        <v>1.410366505</v>
      </c>
    </row>
    <row r="1499" spans="1:13" x14ac:dyDescent="0.2">
      <c r="A1499">
        <v>1498</v>
      </c>
      <c r="B1499" t="s">
        <v>13</v>
      </c>
      <c r="C1499">
        <v>0</v>
      </c>
      <c r="D1499">
        <v>0</v>
      </c>
      <c r="E1499" t="s">
        <v>14</v>
      </c>
      <c r="F1499">
        <v>0</v>
      </c>
      <c r="G1499">
        <v>1343.256341</v>
      </c>
      <c r="H1499">
        <v>145225.15150000001</v>
      </c>
      <c r="I1499">
        <v>-112353.6489</v>
      </c>
      <c r="J1499">
        <v>1</v>
      </c>
      <c r="K1499">
        <v>-5.6340000000000003</v>
      </c>
      <c r="L1499">
        <v>-2.57</v>
      </c>
      <c r="M1499">
        <f t="shared" si="23"/>
        <v>1.343256341</v>
      </c>
    </row>
    <row r="1500" spans="1:13" x14ac:dyDescent="0.2">
      <c r="A1500">
        <v>1499</v>
      </c>
      <c r="B1500" t="s">
        <v>13</v>
      </c>
      <c r="C1500">
        <v>0</v>
      </c>
      <c r="D1500">
        <v>0</v>
      </c>
      <c r="E1500" t="s">
        <v>14</v>
      </c>
      <c r="F1500">
        <v>0</v>
      </c>
      <c r="G1500">
        <v>2815.2938370000002</v>
      </c>
      <c r="H1500">
        <v>181565.7697</v>
      </c>
      <c r="I1500">
        <v>-86506.020550000001</v>
      </c>
      <c r="J1500">
        <v>1</v>
      </c>
      <c r="K1500">
        <v>-5.0229999999999997</v>
      </c>
      <c r="L1500">
        <v>-1.7150000000000001</v>
      </c>
      <c r="M1500">
        <f t="shared" si="23"/>
        <v>2.815293837</v>
      </c>
    </row>
    <row r="1501" spans="1:13" x14ac:dyDescent="0.2">
      <c r="A1501">
        <v>1500</v>
      </c>
      <c r="B1501" t="s">
        <v>13</v>
      </c>
      <c r="C1501">
        <v>0</v>
      </c>
      <c r="D1501">
        <v>0</v>
      </c>
      <c r="E1501" t="s">
        <v>14</v>
      </c>
      <c r="F1501">
        <v>0</v>
      </c>
      <c r="G1501">
        <v>3489.083169</v>
      </c>
      <c r="H1501">
        <v>183966.88510000001</v>
      </c>
      <c r="I1501">
        <v>-85771.807860000001</v>
      </c>
      <c r="J1501">
        <v>1</v>
      </c>
      <c r="K1501">
        <v>-5.0060000000000002</v>
      </c>
      <c r="L1501">
        <v>-1.6579999999999999</v>
      </c>
      <c r="M1501">
        <f t="shared" si="23"/>
        <v>3.4890831690000002</v>
      </c>
    </row>
    <row r="1502" spans="1:13" x14ac:dyDescent="0.2">
      <c r="A1502">
        <v>1501</v>
      </c>
      <c r="B1502" t="s">
        <v>13</v>
      </c>
      <c r="C1502">
        <v>0</v>
      </c>
      <c r="D1502">
        <v>0</v>
      </c>
      <c r="E1502" t="s">
        <v>14</v>
      </c>
      <c r="F1502">
        <v>0</v>
      </c>
      <c r="G1502">
        <v>2697.651104</v>
      </c>
      <c r="H1502">
        <v>188431.71950000001</v>
      </c>
      <c r="I1502">
        <v>-85017.734920000003</v>
      </c>
      <c r="J1502">
        <v>1</v>
      </c>
      <c r="K1502">
        <v>-4.9880000000000004</v>
      </c>
      <c r="L1502">
        <v>-1.552</v>
      </c>
      <c r="M1502">
        <f t="shared" si="23"/>
        <v>2.6976511040000002</v>
      </c>
    </row>
    <row r="1503" spans="1:13" x14ac:dyDescent="0.2">
      <c r="A1503">
        <v>1502</v>
      </c>
      <c r="B1503" t="s">
        <v>13</v>
      </c>
      <c r="C1503">
        <v>0</v>
      </c>
      <c r="D1503">
        <v>0</v>
      </c>
      <c r="E1503" t="s">
        <v>14</v>
      </c>
      <c r="F1503">
        <v>0</v>
      </c>
      <c r="G1503">
        <v>2109.1314769999999</v>
      </c>
      <c r="H1503">
        <v>188094.3639</v>
      </c>
      <c r="I1503">
        <v>-90355.709789999994</v>
      </c>
      <c r="J1503">
        <v>1</v>
      </c>
      <c r="K1503">
        <v>-5.1130000000000004</v>
      </c>
      <c r="L1503">
        <v>-1.56</v>
      </c>
      <c r="M1503">
        <f t="shared" si="23"/>
        <v>2.109131477</v>
      </c>
    </row>
    <row r="1504" spans="1:13" x14ac:dyDescent="0.2">
      <c r="A1504">
        <v>1503</v>
      </c>
      <c r="B1504" t="s">
        <v>13</v>
      </c>
      <c r="C1504">
        <v>0</v>
      </c>
      <c r="D1504">
        <v>0</v>
      </c>
      <c r="E1504" t="s">
        <v>14</v>
      </c>
      <c r="F1504">
        <v>0</v>
      </c>
      <c r="G1504">
        <v>1925.4720050000001</v>
      </c>
      <c r="H1504">
        <v>195793.7519</v>
      </c>
      <c r="I1504">
        <v>-95534.937900000004</v>
      </c>
      <c r="J1504">
        <v>1</v>
      </c>
      <c r="K1504">
        <v>-5.234</v>
      </c>
      <c r="L1504">
        <v>-1.3759999999999999</v>
      </c>
      <c r="M1504">
        <f t="shared" si="23"/>
        <v>1.925472005</v>
      </c>
    </row>
    <row r="1505" spans="1:13" x14ac:dyDescent="0.2">
      <c r="A1505">
        <v>1504</v>
      </c>
      <c r="B1505" t="s">
        <v>13</v>
      </c>
      <c r="C1505">
        <v>0</v>
      </c>
      <c r="D1505">
        <v>0</v>
      </c>
      <c r="E1505" t="s">
        <v>14</v>
      </c>
      <c r="F1505">
        <v>0</v>
      </c>
      <c r="G1505">
        <v>2304.7003829999999</v>
      </c>
      <c r="H1505">
        <v>199425.17240000001</v>
      </c>
      <c r="I1505">
        <v>-102400.8931</v>
      </c>
      <c r="J1505">
        <v>1</v>
      </c>
      <c r="K1505">
        <v>-5.3949999999999996</v>
      </c>
      <c r="L1505">
        <v>-1.2889999999999999</v>
      </c>
      <c r="M1505">
        <f t="shared" si="23"/>
        <v>2.3047003829999997</v>
      </c>
    </row>
    <row r="1506" spans="1:13" x14ac:dyDescent="0.2">
      <c r="A1506">
        <v>1505</v>
      </c>
      <c r="B1506" t="s">
        <v>13</v>
      </c>
      <c r="C1506">
        <v>0</v>
      </c>
      <c r="D1506">
        <v>0</v>
      </c>
      <c r="E1506" t="s">
        <v>14</v>
      </c>
      <c r="F1506">
        <v>0</v>
      </c>
      <c r="G1506">
        <v>3268.7191330000001</v>
      </c>
      <c r="H1506">
        <v>183460.86259999999</v>
      </c>
      <c r="I1506">
        <v>-102887.0776</v>
      </c>
      <c r="J1506">
        <v>1</v>
      </c>
      <c r="K1506">
        <v>-5.4080000000000004</v>
      </c>
      <c r="L1506">
        <v>-1.667</v>
      </c>
      <c r="M1506">
        <f t="shared" si="23"/>
        <v>3.2687191330000003</v>
      </c>
    </row>
    <row r="1507" spans="1:13" x14ac:dyDescent="0.2">
      <c r="A1507">
        <v>1506</v>
      </c>
      <c r="B1507" t="s">
        <v>13</v>
      </c>
      <c r="C1507">
        <v>0</v>
      </c>
      <c r="D1507">
        <v>0</v>
      </c>
      <c r="E1507" t="s">
        <v>14</v>
      </c>
      <c r="F1507">
        <v>0</v>
      </c>
      <c r="G1507">
        <v>1920.0346030000001</v>
      </c>
      <c r="H1507">
        <v>173686.51420000001</v>
      </c>
      <c r="I1507">
        <v>-98003.612309999997</v>
      </c>
      <c r="J1507">
        <v>1</v>
      </c>
      <c r="K1507">
        <v>-5.2939999999999996</v>
      </c>
      <c r="L1507">
        <v>-1.899</v>
      </c>
      <c r="M1507">
        <f t="shared" si="23"/>
        <v>1.920034603</v>
      </c>
    </row>
    <row r="1508" spans="1:13" x14ac:dyDescent="0.2">
      <c r="A1508">
        <v>1507</v>
      </c>
      <c r="B1508" t="s">
        <v>13</v>
      </c>
      <c r="C1508">
        <v>0</v>
      </c>
      <c r="D1508">
        <v>0</v>
      </c>
      <c r="E1508" t="s">
        <v>14</v>
      </c>
      <c r="F1508">
        <v>0</v>
      </c>
      <c r="G1508">
        <v>1772.2563270000001</v>
      </c>
      <c r="H1508">
        <v>172278.8573</v>
      </c>
      <c r="I1508">
        <v>-97162.127619999999</v>
      </c>
      <c r="J1508">
        <v>1</v>
      </c>
      <c r="K1508">
        <v>-5.2750000000000004</v>
      </c>
      <c r="L1508">
        <v>-1.9319999999999999</v>
      </c>
      <c r="M1508">
        <f t="shared" si="23"/>
        <v>1.772256327</v>
      </c>
    </row>
    <row r="1509" spans="1:13" x14ac:dyDescent="0.2">
      <c r="A1509">
        <v>1508</v>
      </c>
      <c r="B1509" t="s">
        <v>13</v>
      </c>
      <c r="C1509">
        <v>0</v>
      </c>
      <c r="D1509">
        <v>0</v>
      </c>
      <c r="E1509" t="s">
        <v>14</v>
      </c>
      <c r="F1509">
        <v>0</v>
      </c>
      <c r="G1509">
        <v>2159.3145330000002</v>
      </c>
      <c r="H1509">
        <v>163567.4382</v>
      </c>
      <c r="I1509">
        <v>-93610.09203</v>
      </c>
      <c r="J1509">
        <v>1</v>
      </c>
      <c r="K1509">
        <v>-5.1920000000000002</v>
      </c>
      <c r="L1509">
        <v>-2.1389999999999998</v>
      </c>
      <c r="M1509">
        <f t="shared" si="23"/>
        <v>2.1593145330000003</v>
      </c>
    </row>
    <row r="1510" spans="1:13" x14ac:dyDescent="0.2">
      <c r="A1510">
        <v>1509</v>
      </c>
      <c r="B1510" t="s">
        <v>13</v>
      </c>
      <c r="C1510">
        <v>0</v>
      </c>
      <c r="D1510">
        <v>0</v>
      </c>
      <c r="E1510" t="s">
        <v>14</v>
      </c>
      <c r="F1510">
        <v>0</v>
      </c>
      <c r="G1510">
        <v>1977.7856400000001</v>
      </c>
      <c r="H1510">
        <v>161325.08720000001</v>
      </c>
      <c r="I1510">
        <v>-88668.986510000002</v>
      </c>
      <c r="J1510">
        <v>1</v>
      </c>
      <c r="K1510">
        <v>-5.0759999999999996</v>
      </c>
      <c r="L1510">
        <v>-2.1930000000000001</v>
      </c>
      <c r="M1510">
        <f t="shared" si="23"/>
        <v>1.97778564</v>
      </c>
    </row>
    <row r="1511" spans="1:13" x14ac:dyDescent="0.2">
      <c r="A1511">
        <v>1510</v>
      </c>
      <c r="B1511" t="s">
        <v>13</v>
      </c>
      <c r="C1511">
        <v>0</v>
      </c>
      <c r="D1511">
        <v>0</v>
      </c>
      <c r="E1511" t="s">
        <v>14</v>
      </c>
      <c r="F1511">
        <v>0</v>
      </c>
      <c r="G1511">
        <v>2225.8780040000001</v>
      </c>
      <c r="H1511">
        <v>158249.30309999999</v>
      </c>
      <c r="I1511">
        <v>-91407.431719999993</v>
      </c>
      <c r="J1511">
        <v>1</v>
      </c>
      <c r="K1511">
        <v>-5.141</v>
      </c>
      <c r="L1511">
        <v>-2.2650000000000001</v>
      </c>
      <c r="M1511">
        <f t="shared" si="23"/>
        <v>2.2258780040000001</v>
      </c>
    </row>
    <row r="1512" spans="1:13" x14ac:dyDescent="0.2">
      <c r="A1512">
        <v>1511</v>
      </c>
      <c r="B1512" t="s">
        <v>13</v>
      </c>
      <c r="C1512">
        <v>0</v>
      </c>
      <c r="D1512">
        <v>0</v>
      </c>
      <c r="E1512" t="s">
        <v>14</v>
      </c>
      <c r="F1512">
        <v>0</v>
      </c>
      <c r="G1512">
        <v>1388.5413370000001</v>
      </c>
      <c r="H1512">
        <v>174481.51360000001</v>
      </c>
      <c r="I1512">
        <v>-82338.813649999996</v>
      </c>
      <c r="J1512">
        <v>1</v>
      </c>
      <c r="K1512">
        <v>-4.9260000000000002</v>
      </c>
      <c r="L1512">
        <v>-1.883</v>
      </c>
      <c r="M1512">
        <f t="shared" si="23"/>
        <v>1.3885413370000002</v>
      </c>
    </row>
    <row r="1513" spans="1:13" x14ac:dyDescent="0.2">
      <c r="A1513">
        <v>1512</v>
      </c>
      <c r="B1513" t="s">
        <v>13</v>
      </c>
      <c r="C1513">
        <v>0</v>
      </c>
      <c r="D1513">
        <v>0</v>
      </c>
      <c r="E1513" t="s">
        <v>14</v>
      </c>
      <c r="F1513">
        <v>0</v>
      </c>
      <c r="G1513">
        <v>2273.5597579999999</v>
      </c>
      <c r="H1513">
        <v>160273.37049999999</v>
      </c>
      <c r="I1513">
        <v>-84541.480150000003</v>
      </c>
      <c r="J1513">
        <v>1</v>
      </c>
      <c r="K1513">
        <v>-4.9790000000000001</v>
      </c>
      <c r="L1513">
        <v>-2.218</v>
      </c>
      <c r="M1513">
        <f t="shared" si="23"/>
        <v>2.2735597579999998</v>
      </c>
    </row>
    <row r="1514" spans="1:13" x14ac:dyDescent="0.2">
      <c r="A1514">
        <v>1513</v>
      </c>
      <c r="B1514" t="s">
        <v>13</v>
      </c>
      <c r="C1514">
        <v>0</v>
      </c>
      <c r="D1514">
        <v>0</v>
      </c>
      <c r="E1514" t="s">
        <v>14</v>
      </c>
      <c r="F1514">
        <v>0</v>
      </c>
      <c r="G1514">
        <v>2259.7815580000001</v>
      </c>
      <c r="H1514">
        <v>162079.15539999999</v>
      </c>
      <c r="I1514">
        <v>-81922.099520000003</v>
      </c>
      <c r="J1514">
        <v>1</v>
      </c>
      <c r="K1514">
        <v>-4.9169999999999998</v>
      </c>
      <c r="L1514">
        <v>-2.1760000000000002</v>
      </c>
      <c r="M1514">
        <f t="shared" si="23"/>
        <v>2.2597815580000002</v>
      </c>
    </row>
    <row r="1515" spans="1:13" x14ac:dyDescent="0.2">
      <c r="A1515">
        <v>1514</v>
      </c>
      <c r="B1515" t="s">
        <v>13</v>
      </c>
      <c r="C1515">
        <v>0</v>
      </c>
      <c r="D1515">
        <v>0</v>
      </c>
      <c r="E1515" t="s">
        <v>14</v>
      </c>
      <c r="F1515">
        <v>0</v>
      </c>
      <c r="G1515">
        <v>1918.192528</v>
      </c>
      <c r="H1515">
        <v>169084.00880000001</v>
      </c>
      <c r="I1515">
        <v>-83013.505579999997</v>
      </c>
      <c r="J1515">
        <v>1</v>
      </c>
      <c r="K1515">
        <v>-4.9420000000000002</v>
      </c>
      <c r="L1515">
        <v>-2.0099999999999998</v>
      </c>
      <c r="M1515">
        <f t="shared" si="23"/>
        <v>1.9181925280000001</v>
      </c>
    </row>
    <row r="1516" spans="1:13" x14ac:dyDescent="0.2">
      <c r="A1516">
        <v>1515</v>
      </c>
      <c r="B1516" t="s">
        <v>13</v>
      </c>
      <c r="C1516">
        <v>0</v>
      </c>
      <c r="D1516">
        <v>0</v>
      </c>
      <c r="E1516" t="s">
        <v>14</v>
      </c>
      <c r="F1516">
        <v>0</v>
      </c>
      <c r="G1516">
        <v>2773.9282029999999</v>
      </c>
      <c r="H1516">
        <v>164222.29380000001</v>
      </c>
      <c r="I1516">
        <v>-89105.557000000001</v>
      </c>
      <c r="J1516">
        <v>1</v>
      </c>
      <c r="K1516">
        <v>-5.0860000000000003</v>
      </c>
      <c r="L1516">
        <v>-2.1240000000000001</v>
      </c>
      <c r="M1516">
        <f t="shared" si="23"/>
        <v>2.7739282030000001</v>
      </c>
    </row>
    <row r="1517" spans="1:13" x14ac:dyDescent="0.2">
      <c r="A1517">
        <v>1516</v>
      </c>
      <c r="B1517" t="s">
        <v>13</v>
      </c>
      <c r="C1517">
        <v>0</v>
      </c>
      <c r="D1517">
        <v>0</v>
      </c>
      <c r="E1517" t="s">
        <v>14</v>
      </c>
      <c r="F1517">
        <v>0</v>
      </c>
      <c r="G1517">
        <v>1810.241565</v>
      </c>
      <c r="H1517">
        <v>178807.465</v>
      </c>
      <c r="I1517">
        <v>-87101.325840000005</v>
      </c>
      <c r="J1517">
        <v>1</v>
      </c>
      <c r="K1517">
        <v>-5.0380000000000003</v>
      </c>
      <c r="L1517">
        <v>-1.78</v>
      </c>
      <c r="M1517">
        <f t="shared" si="23"/>
        <v>1.8102415650000001</v>
      </c>
    </row>
    <row r="1518" spans="1:13" x14ac:dyDescent="0.2">
      <c r="A1518">
        <v>1517</v>
      </c>
      <c r="B1518" t="s">
        <v>13</v>
      </c>
      <c r="C1518">
        <v>0</v>
      </c>
      <c r="D1518">
        <v>0</v>
      </c>
      <c r="E1518" t="s">
        <v>14</v>
      </c>
      <c r="F1518">
        <v>0</v>
      </c>
      <c r="G1518">
        <v>3259.7465790000001</v>
      </c>
      <c r="H1518">
        <v>126148.6776</v>
      </c>
      <c r="I1518">
        <v>-96474.224700000006</v>
      </c>
      <c r="J1518">
        <v>1</v>
      </c>
      <c r="K1518">
        <v>-5.2619999999999996</v>
      </c>
      <c r="L1518">
        <v>-3.0230000000000001</v>
      </c>
      <c r="M1518">
        <f t="shared" si="23"/>
        <v>3.2597465790000002</v>
      </c>
    </row>
    <row r="1519" spans="1:13" x14ac:dyDescent="0.2">
      <c r="A1519">
        <v>1518</v>
      </c>
      <c r="B1519" t="s">
        <v>13</v>
      </c>
      <c r="C1519">
        <v>0</v>
      </c>
      <c r="D1519">
        <v>0</v>
      </c>
      <c r="E1519" t="s">
        <v>14</v>
      </c>
      <c r="F1519">
        <v>0</v>
      </c>
      <c r="G1519">
        <v>1890.7131420000001</v>
      </c>
      <c r="H1519">
        <v>118369.8928</v>
      </c>
      <c r="I1519">
        <v>-85143.405650000001</v>
      </c>
      <c r="J1519">
        <v>1</v>
      </c>
      <c r="K1519">
        <v>-4.9960000000000004</v>
      </c>
      <c r="L1519">
        <v>-3.2080000000000002</v>
      </c>
      <c r="M1519">
        <f t="shared" si="23"/>
        <v>1.8907131420000001</v>
      </c>
    </row>
    <row r="1520" spans="1:13" x14ac:dyDescent="0.2">
      <c r="A1520">
        <v>1519</v>
      </c>
      <c r="B1520" t="s">
        <v>13</v>
      </c>
      <c r="C1520">
        <v>0</v>
      </c>
      <c r="D1520">
        <v>0</v>
      </c>
      <c r="E1520" t="s">
        <v>14</v>
      </c>
      <c r="F1520">
        <v>0</v>
      </c>
      <c r="G1520">
        <v>2485.4714180000001</v>
      </c>
      <c r="H1520">
        <v>110472.07</v>
      </c>
      <c r="I1520">
        <v>-91870.455879999994</v>
      </c>
      <c r="J1520">
        <v>1</v>
      </c>
      <c r="K1520">
        <v>-5.1550000000000002</v>
      </c>
      <c r="L1520">
        <v>-3.3929999999999998</v>
      </c>
      <c r="M1520">
        <f t="shared" si="23"/>
        <v>2.4854714179999999</v>
      </c>
    </row>
    <row r="1521" spans="1:13" x14ac:dyDescent="0.2">
      <c r="A1521">
        <v>1520</v>
      </c>
      <c r="B1521" t="s">
        <v>13</v>
      </c>
      <c r="C1521">
        <v>0</v>
      </c>
      <c r="D1521">
        <v>0</v>
      </c>
      <c r="E1521" t="s">
        <v>14</v>
      </c>
      <c r="F1521">
        <v>0</v>
      </c>
      <c r="G1521">
        <v>3563.8426760000002</v>
      </c>
      <c r="H1521">
        <v>139880.58929999999</v>
      </c>
      <c r="I1521">
        <v>-99738.533179999999</v>
      </c>
      <c r="J1521">
        <v>1</v>
      </c>
      <c r="K1521">
        <v>-5.3380000000000001</v>
      </c>
      <c r="L1521">
        <v>-2.698</v>
      </c>
      <c r="M1521">
        <f t="shared" si="23"/>
        <v>3.5638426760000002</v>
      </c>
    </row>
    <row r="1522" spans="1:13" x14ac:dyDescent="0.2">
      <c r="A1522">
        <v>1521</v>
      </c>
      <c r="B1522" t="s">
        <v>13</v>
      </c>
      <c r="C1522">
        <v>0</v>
      </c>
      <c r="D1522">
        <v>0</v>
      </c>
      <c r="E1522" t="s">
        <v>14</v>
      </c>
      <c r="F1522">
        <v>0</v>
      </c>
      <c r="G1522">
        <v>4419.7809699999998</v>
      </c>
      <c r="H1522">
        <v>159645.03200000001</v>
      </c>
      <c r="I1522">
        <v>-79527.639410000003</v>
      </c>
      <c r="J1522">
        <v>1</v>
      </c>
      <c r="K1522">
        <v>-4.8609999999999998</v>
      </c>
      <c r="L1522">
        <v>-2.234</v>
      </c>
      <c r="M1522">
        <f t="shared" si="23"/>
        <v>4.4197809699999997</v>
      </c>
    </row>
    <row r="1523" spans="1:13" x14ac:dyDescent="0.2">
      <c r="A1523">
        <v>1522</v>
      </c>
      <c r="B1523" t="s">
        <v>13</v>
      </c>
      <c r="C1523">
        <v>0</v>
      </c>
      <c r="D1523">
        <v>0</v>
      </c>
      <c r="E1523" t="s">
        <v>14</v>
      </c>
      <c r="F1523">
        <v>0</v>
      </c>
      <c r="G1523">
        <v>2015.0128890000001</v>
      </c>
      <c r="H1523">
        <v>158778.46789999999</v>
      </c>
      <c r="I1523">
        <v>-71930.748760000002</v>
      </c>
      <c r="J1523">
        <v>1</v>
      </c>
      <c r="K1523">
        <v>-4.6829999999999998</v>
      </c>
      <c r="L1523">
        <v>-2.2549999999999999</v>
      </c>
      <c r="M1523">
        <f t="shared" si="23"/>
        <v>2.0150128890000003</v>
      </c>
    </row>
    <row r="1524" spans="1:13" x14ac:dyDescent="0.2">
      <c r="A1524">
        <v>1523</v>
      </c>
      <c r="B1524" t="s">
        <v>13</v>
      </c>
      <c r="C1524">
        <v>0</v>
      </c>
      <c r="D1524">
        <v>0</v>
      </c>
      <c r="E1524" t="s">
        <v>14</v>
      </c>
      <c r="F1524">
        <v>0</v>
      </c>
      <c r="G1524">
        <v>2260.6257559999999</v>
      </c>
      <c r="H1524">
        <v>97077.508000000002</v>
      </c>
      <c r="I1524">
        <v>-74232.6302</v>
      </c>
      <c r="J1524">
        <v>1</v>
      </c>
      <c r="K1524">
        <v>-4.7409999999999997</v>
      </c>
      <c r="L1524">
        <v>-3.7109999999999999</v>
      </c>
      <c r="M1524">
        <f t="shared" si="23"/>
        <v>2.260625756</v>
      </c>
    </row>
    <row r="1525" spans="1:13" x14ac:dyDescent="0.2">
      <c r="A1525">
        <v>1524</v>
      </c>
      <c r="B1525" t="s">
        <v>13</v>
      </c>
      <c r="C1525">
        <v>0</v>
      </c>
      <c r="D1525">
        <v>0</v>
      </c>
      <c r="E1525" t="s">
        <v>14</v>
      </c>
      <c r="F1525">
        <v>0</v>
      </c>
      <c r="G1525">
        <v>2439.4952159999998</v>
      </c>
      <c r="H1525">
        <v>111814.8327</v>
      </c>
      <c r="I1525">
        <v>-59971.559540000002</v>
      </c>
      <c r="J1525">
        <v>1</v>
      </c>
      <c r="K1525">
        <v>-4.4050000000000002</v>
      </c>
      <c r="L1525">
        <v>-3.3650000000000002</v>
      </c>
      <c r="M1525">
        <f t="shared" si="23"/>
        <v>2.4394952159999996</v>
      </c>
    </row>
    <row r="1526" spans="1:13" x14ac:dyDescent="0.2">
      <c r="A1526">
        <v>1525</v>
      </c>
      <c r="B1526" t="s">
        <v>13</v>
      </c>
      <c r="C1526">
        <v>0</v>
      </c>
      <c r="D1526">
        <v>0</v>
      </c>
      <c r="E1526" t="s">
        <v>14</v>
      </c>
      <c r="F1526">
        <v>0</v>
      </c>
      <c r="G1526">
        <v>2252.151793</v>
      </c>
      <c r="H1526">
        <v>112317.54</v>
      </c>
      <c r="I1526">
        <v>-61823.645660000002</v>
      </c>
      <c r="J1526">
        <v>1</v>
      </c>
      <c r="K1526">
        <v>-4.4489999999999998</v>
      </c>
      <c r="L1526">
        <v>-3.3530000000000002</v>
      </c>
      <c r="M1526">
        <f t="shared" si="23"/>
        <v>2.2521517929999999</v>
      </c>
    </row>
    <row r="1527" spans="1:13" x14ac:dyDescent="0.2">
      <c r="A1527">
        <v>1526</v>
      </c>
      <c r="B1527" t="s">
        <v>13</v>
      </c>
      <c r="C1527">
        <v>0</v>
      </c>
      <c r="D1527">
        <v>0</v>
      </c>
      <c r="E1527" t="s">
        <v>14</v>
      </c>
      <c r="F1527">
        <v>0</v>
      </c>
      <c r="G1527">
        <v>1622.120439</v>
      </c>
      <c r="H1527">
        <v>141147.255</v>
      </c>
      <c r="I1527">
        <v>-66440.631150000001</v>
      </c>
      <c r="J1527">
        <v>1</v>
      </c>
      <c r="K1527">
        <v>-4.5549999999999997</v>
      </c>
      <c r="L1527">
        <v>-2.6720000000000002</v>
      </c>
      <c r="M1527">
        <f t="shared" si="23"/>
        <v>1.6221204390000001</v>
      </c>
    </row>
    <row r="1528" spans="1:13" x14ac:dyDescent="0.2">
      <c r="A1528">
        <v>1527</v>
      </c>
      <c r="B1528" t="s">
        <v>13</v>
      </c>
      <c r="C1528">
        <v>0</v>
      </c>
      <c r="D1528">
        <v>0</v>
      </c>
      <c r="E1528" t="s">
        <v>14</v>
      </c>
      <c r="F1528">
        <v>0</v>
      </c>
      <c r="G1528">
        <v>1561.2038010000001</v>
      </c>
      <c r="H1528">
        <v>141692.95869999999</v>
      </c>
      <c r="I1528">
        <v>-69681.783360000001</v>
      </c>
      <c r="J1528">
        <v>1</v>
      </c>
      <c r="K1528">
        <v>-4.6310000000000002</v>
      </c>
      <c r="L1528">
        <v>-2.6589999999999998</v>
      </c>
      <c r="M1528">
        <f t="shared" si="23"/>
        <v>1.561203801</v>
      </c>
    </row>
    <row r="1529" spans="1:13" x14ac:dyDescent="0.2">
      <c r="A1529">
        <v>1528</v>
      </c>
      <c r="B1529" t="s">
        <v>13</v>
      </c>
      <c r="C1529">
        <v>0</v>
      </c>
      <c r="D1529">
        <v>0</v>
      </c>
      <c r="E1529" t="s">
        <v>14</v>
      </c>
      <c r="F1529">
        <v>0</v>
      </c>
      <c r="G1529">
        <v>1658.013948</v>
      </c>
      <c r="H1529">
        <v>142139.4449</v>
      </c>
      <c r="I1529">
        <v>-63563.281640000001</v>
      </c>
      <c r="J1529">
        <v>1</v>
      </c>
      <c r="K1529">
        <v>-4.4880000000000004</v>
      </c>
      <c r="L1529">
        <v>-2.649</v>
      </c>
      <c r="M1529">
        <f t="shared" si="23"/>
        <v>1.658013948</v>
      </c>
    </row>
    <row r="1530" spans="1:13" x14ac:dyDescent="0.2">
      <c r="A1530">
        <v>1529</v>
      </c>
      <c r="B1530" t="s">
        <v>13</v>
      </c>
      <c r="C1530">
        <v>0</v>
      </c>
      <c r="D1530">
        <v>0</v>
      </c>
      <c r="E1530" t="s">
        <v>14</v>
      </c>
      <c r="F1530">
        <v>0</v>
      </c>
      <c r="G1530">
        <v>1588.776961</v>
      </c>
      <c r="H1530">
        <v>191018.00810000001</v>
      </c>
      <c r="I1530">
        <v>-60416.93808</v>
      </c>
      <c r="J1530">
        <v>1</v>
      </c>
      <c r="K1530">
        <v>-4.4089999999999998</v>
      </c>
      <c r="L1530">
        <v>-1.4950000000000001</v>
      </c>
      <c r="M1530">
        <f t="shared" si="23"/>
        <v>1.588776961</v>
      </c>
    </row>
    <row r="1531" spans="1:13" x14ac:dyDescent="0.2">
      <c r="A1531">
        <v>1530</v>
      </c>
      <c r="B1531" t="s">
        <v>13</v>
      </c>
      <c r="C1531">
        <v>0</v>
      </c>
      <c r="D1531">
        <v>0</v>
      </c>
      <c r="E1531" t="s">
        <v>14</v>
      </c>
      <c r="F1531">
        <v>0</v>
      </c>
      <c r="G1531">
        <v>1595.7588290000001</v>
      </c>
      <c r="H1531">
        <v>175195.89240000001</v>
      </c>
      <c r="I1531">
        <v>-67825.286649999995</v>
      </c>
      <c r="J1531">
        <v>1</v>
      </c>
      <c r="K1531">
        <v>-4.585</v>
      </c>
      <c r="L1531">
        <v>-1.8680000000000001</v>
      </c>
      <c r="M1531">
        <f t="shared" si="23"/>
        <v>1.5957588290000002</v>
      </c>
    </row>
    <row r="1532" spans="1:13" x14ac:dyDescent="0.2">
      <c r="A1532">
        <v>1531</v>
      </c>
      <c r="B1532" t="s">
        <v>13</v>
      </c>
      <c r="C1532">
        <v>0</v>
      </c>
      <c r="D1532">
        <v>0</v>
      </c>
      <c r="E1532" t="s">
        <v>14</v>
      </c>
      <c r="F1532">
        <v>0</v>
      </c>
      <c r="G1532">
        <v>1485.817638</v>
      </c>
      <c r="H1532">
        <v>184694.4522</v>
      </c>
      <c r="I1532">
        <v>-67825.286170000007</v>
      </c>
      <c r="J1532">
        <v>1</v>
      </c>
      <c r="K1532">
        <v>-4.5839999999999996</v>
      </c>
      <c r="L1532">
        <v>-1.643</v>
      </c>
      <c r="M1532">
        <f t="shared" si="23"/>
        <v>1.4858176379999999</v>
      </c>
    </row>
    <row r="1533" spans="1:13" x14ac:dyDescent="0.2">
      <c r="A1533">
        <v>1532</v>
      </c>
      <c r="B1533" t="s">
        <v>13</v>
      </c>
      <c r="C1533">
        <v>0</v>
      </c>
      <c r="D1533">
        <v>0</v>
      </c>
      <c r="E1533" t="s">
        <v>14</v>
      </c>
      <c r="F1533">
        <v>0</v>
      </c>
      <c r="G1533">
        <v>1482.255903</v>
      </c>
      <c r="H1533">
        <v>183477.36629999999</v>
      </c>
      <c r="I1533">
        <v>-68407.370680000007</v>
      </c>
      <c r="J1533">
        <v>1</v>
      </c>
      <c r="K1533">
        <v>-4.5979999999999999</v>
      </c>
      <c r="L1533">
        <v>-1.6719999999999999</v>
      </c>
      <c r="M1533">
        <f t="shared" si="23"/>
        <v>1.482255903</v>
      </c>
    </row>
    <row r="1534" spans="1:13" x14ac:dyDescent="0.2">
      <c r="A1534">
        <v>1533</v>
      </c>
      <c r="B1534" t="s">
        <v>13</v>
      </c>
      <c r="C1534">
        <v>0</v>
      </c>
      <c r="D1534">
        <v>0</v>
      </c>
      <c r="E1534" t="s">
        <v>14</v>
      </c>
      <c r="F1534">
        <v>0</v>
      </c>
      <c r="G1534">
        <v>1872.0636</v>
      </c>
      <c r="H1534">
        <v>170532.60500000001</v>
      </c>
      <c r="I1534">
        <v>-71397.170419999995</v>
      </c>
      <c r="J1534">
        <v>1</v>
      </c>
      <c r="K1534">
        <v>-4.6689999999999996</v>
      </c>
      <c r="L1534">
        <v>-1.9770000000000001</v>
      </c>
      <c r="M1534">
        <f t="shared" si="23"/>
        <v>1.8720635999999999</v>
      </c>
    </row>
    <row r="1535" spans="1:13" x14ac:dyDescent="0.2">
      <c r="A1535">
        <v>1534</v>
      </c>
      <c r="B1535" t="s">
        <v>13</v>
      </c>
      <c r="C1535">
        <v>0</v>
      </c>
      <c r="D1535">
        <v>0</v>
      </c>
      <c r="E1535" t="s">
        <v>14</v>
      </c>
      <c r="F1535">
        <v>0</v>
      </c>
      <c r="G1535">
        <v>1882.6290100000001</v>
      </c>
      <c r="H1535">
        <v>166246.3462</v>
      </c>
      <c r="I1535">
        <v>-79314.843160000004</v>
      </c>
      <c r="J1535">
        <v>1</v>
      </c>
      <c r="K1535">
        <v>-4.8559999999999999</v>
      </c>
      <c r="L1535">
        <v>-2.0779999999999998</v>
      </c>
      <c r="M1535">
        <f t="shared" si="23"/>
        <v>1.88262901</v>
      </c>
    </row>
    <row r="1536" spans="1:13" x14ac:dyDescent="0.2">
      <c r="A1536">
        <v>1535</v>
      </c>
      <c r="B1536" t="s">
        <v>13</v>
      </c>
      <c r="C1536">
        <v>0</v>
      </c>
      <c r="D1536">
        <v>0</v>
      </c>
      <c r="E1536" t="s">
        <v>14</v>
      </c>
      <c r="F1536">
        <v>0</v>
      </c>
      <c r="G1536">
        <v>2065.5233549999998</v>
      </c>
      <c r="H1536">
        <v>191563.7193</v>
      </c>
      <c r="I1536">
        <v>-44717.193939999997</v>
      </c>
      <c r="J1536">
        <v>1</v>
      </c>
      <c r="K1536">
        <v>-4.0410000000000004</v>
      </c>
      <c r="L1536">
        <v>-1.484</v>
      </c>
      <c r="M1536">
        <f t="shared" si="23"/>
        <v>2.0655233549999998</v>
      </c>
    </row>
    <row r="1537" spans="1:13" x14ac:dyDescent="0.2">
      <c r="A1537">
        <v>1536</v>
      </c>
      <c r="B1537" t="s">
        <v>13</v>
      </c>
      <c r="C1537">
        <v>0</v>
      </c>
      <c r="D1537">
        <v>0</v>
      </c>
      <c r="E1537" t="s">
        <v>14</v>
      </c>
      <c r="F1537">
        <v>0</v>
      </c>
      <c r="G1537">
        <v>1644.6489759999999</v>
      </c>
      <c r="H1537">
        <v>193865.59280000001</v>
      </c>
      <c r="I1537">
        <v>-58865.815320000002</v>
      </c>
      <c r="J1537">
        <v>1</v>
      </c>
      <c r="K1537">
        <v>-4.3730000000000002</v>
      </c>
      <c r="L1537">
        <v>-1.4279999999999999</v>
      </c>
      <c r="M1537">
        <f t="shared" si="23"/>
        <v>1.644648976</v>
      </c>
    </row>
    <row r="1538" spans="1:13" x14ac:dyDescent="0.2">
      <c r="A1538">
        <v>1537</v>
      </c>
      <c r="B1538" t="s">
        <v>13</v>
      </c>
      <c r="C1538">
        <v>0</v>
      </c>
      <c r="D1538">
        <v>0</v>
      </c>
      <c r="E1538" t="s">
        <v>14</v>
      </c>
      <c r="F1538">
        <v>0</v>
      </c>
      <c r="G1538">
        <v>2032.685669</v>
      </c>
      <c r="H1538">
        <v>151062.5405</v>
      </c>
      <c r="I1538">
        <v>-38962.494299999998</v>
      </c>
      <c r="J1538">
        <v>1</v>
      </c>
      <c r="K1538">
        <v>-3.9089999999999998</v>
      </c>
      <c r="L1538">
        <v>-2.4409999999999998</v>
      </c>
      <c r="M1538">
        <f t="shared" si="23"/>
        <v>2.0326856690000001</v>
      </c>
    </row>
    <row r="1539" spans="1:13" x14ac:dyDescent="0.2">
      <c r="A1539">
        <v>1538</v>
      </c>
      <c r="B1539" t="s">
        <v>13</v>
      </c>
      <c r="C1539">
        <v>0</v>
      </c>
      <c r="D1539">
        <v>0</v>
      </c>
      <c r="E1539" t="s">
        <v>14</v>
      </c>
      <c r="F1539">
        <v>0</v>
      </c>
      <c r="G1539">
        <v>1872.387299</v>
      </c>
      <c r="H1539">
        <v>150645.81890000001</v>
      </c>
      <c r="I1539">
        <v>-32910.137490000001</v>
      </c>
      <c r="J1539">
        <v>1</v>
      </c>
      <c r="K1539">
        <v>-3.7669999999999999</v>
      </c>
      <c r="L1539">
        <v>-2.4510000000000001</v>
      </c>
      <c r="M1539">
        <f t="shared" ref="M1539:M1602" si="24">G1539/1000</f>
        <v>1.8723872989999999</v>
      </c>
    </row>
    <row r="1540" spans="1:13" x14ac:dyDescent="0.2">
      <c r="A1540">
        <v>1539</v>
      </c>
      <c r="B1540" t="s">
        <v>13</v>
      </c>
      <c r="C1540">
        <v>0</v>
      </c>
      <c r="D1540">
        <v>0</v>
      </c>
      <c r="E1540" t="s">
        <v>14</v>
      </c>
      <c r="F1540">
        <v>0</v>
      </c>
      <c r="G1540">
        <v>1793.371097</v>
      </c>
      <c r="H1540">
        <v>151558.6324</v>
      </c>
      <c r="I1540">
        <v>-37394.834060000001</v>
      </c>
      <c r="J1540">
        <v>1</v>
      </c>
      <c r="K1540">
        <v>-3.8719999999999999</v>
      </c>
      <c r="L1540">
        <v>-2.4289999999999998</v>
      </c>
      <c r="M1540">
        <f t="shared" si="24"/>
        <v>1.7933710969999999</v>
      </c>
    </row>
    <row r="1541" spans="1:13" x14ac:dyDescent="0.2">
      <c r="A1541">
        <v>1540</v>
      </c>
      <c r="B1541" t="s">
        <v>13</v>
      </c>
      <c r="C1541">
        <v>0</v>
      </c>
      <c r="D1541">
        <v>0</v>
      </c>
      <c r="E1541" t="s">
        <v>14</v>
      </c>
      <c r="F1541">
        <v>0</v>
      </c>
      <c r="G1541">
        <v>1718.133902</v>
      </c>
      <c r="H1541">
        <v>147212.8414</v>
      </c>
      <c r="I1541">
        <v>-39180.77504</v>
      </c>
      <c r="J1541">
        <v>1</v>
      </c>
      <c r="K1541">
        <v>-3.9140000000000001</v>
      </c>
      <c r="L1541">
        <v>-2.532</v>
      </c>
      <c r="M1541">
        <f t="shared" si="24"/>
        <v>1.7181339019999999</v>
      </c>
    </row>
    <row r="1542" spans="1:13" x14ac:dyDescent="0.2">
      <c r="A1542">
        <v>1541</v>
      </c>
      <c r="B1542" t="s">
        <v>13</v>
      </c>
      <c r="C1542">
        <v>0</v>
      </c>
      <c r="D1542">
        <v>0</v>
      </c>
      <c r="E1542" t="s">
        <v>14</v>
      </c>
      <c r="F1542">
        <v>0</v>
      </c>
      <c r="G1542">
        <v>3645.7474400000001</v>
      </c>
      <c r="H1542">
        <v>153681.95060000001</v>
      </c>
      <c r="I1542">
        <v>-42574.072529999998</v>
      </c>
      <c r="J1542">
        <v>1</v>
      </c>
      <c r="K1542">
        <v>-3.9940000000000002</v>
      </c>
      <c r="L1542">
        <v>-2.379</v>
      </c>
      <c r="M1542">
        <f t="shared" si="24"/>
        <v>3.6457474400000001</v>
      </c>
    </row>
    <row r="1543" spans="1:13" x14ac:dyDescent="0.2">
      <c r="A1543">
        <v>1542</v>
      </c>
      <c r="B1543" t="s">
        <v>13</v>
      </c>
      <c r="C1543">
        <v>0</v>
      </c>
      <c r="D1543">
        <v>0</v>
      </c>
      <c r="E1543" t="s">
        <v>14</v>
      </c>
      <c r="F1543">
        <v>0</v>
      </c>
      <c r="G1543">
        <v>1205.2377289999999</v>
      </c>
      <c r="H1543">
        <v>183507.1292</v>
      </c>
      <c r="I1543">
        <v>-17293.073110000001</v>
      </c>
      <c r="J1543">
        <v>1</v>
      </c>
      <c r="K1543">
        <v>-3.3969999999999998</v>
      </c>
      <c r="L1543">
        <v>-1.6779999999999999</v>
      </c>
      <c r="M1543">
        <f t="shared" si="24"/>
        <v>1.205237729</v>
      </c>
    </row>
    <row r="1544" spans="1:13" x14ac:dyDescent="0.2">
      <c r="A1544">
        <v>1543</v>
      </c>
      <c r="B1544" t="s">
        <v>13</v>
      </c>
      <c r="C1544">
        <v>0</v>
      </c>
      <c r="D1544">
        <v>0</v>
      </c>
      <c r="E1544" t="s">
        <v>14</v>
      </c>
      <c r="F1544">
        <v>0</v>
      </c>
      <c r="G1544">
        <v>1305.6404</v>
      </c>
      <c r="H1544">
        <v>165707.25020000001</v>
      </c>
      <c r="I1544">
        <v>-17574.193569999999</v>
      </c>
      <c r="J1544">
        <v>1</v>
      </c>
      <c r="K1544">
        <v>-3.4049999999999998</v>
      </c>
      <c r="L1544">
        <v>-2.0979999999999999</v>
      </c>
      <c r="M1544">
        <f t="shared" si="24"/>
        <v>1.3056403999999999</v>
      </c>
    </row>
    <row r="1545" spans="1:13" x14ac:dyDescent="0.2">
      <c r="A1545">
        <v>1544</v>
      </c>
      <c r="B1545" t="s">
        <v>13</v>
      </c>
      <c r="C1545">
        <v>0</v>
      </c>
      <c r="D1545">
        <v>0</v>
      </c>
      <c r="E1545" t="s">
        <v>14</v>
      </c>
      <c r="F1545">
        <v>0</v>
      </c>
      <c r="G1545">
        <v>1581.656354</v>
      </c>
      <c r="H1545">
        <v>162155.2144</v>
      </c>
      <c r="I1545">
        <v>-20094.35528</v>
      </c>
      <c r="J1545">
        <v>1</v>
      </c>
      <c r="K1545">
        <v>-3.4649999999999999</v>
      </c>
      <c r="L1545">
        <v>-2.181</v>
      </c>
      <c r="M1545">
        <f t="shared" si="24"/>
        <v>1.5816563539999999</v>
      </c>
    </row>
    <row r="1546" spans="1:13" x14ac:dyDescent="0.2">
      <c r="A1546">
        <v>1545</v>
      </c>
      <c r="B1546" t="s">
        <v>13</v>
      </c>
      <c r="C1546">
        <v>0</v>
      </c>
      <c r="D1546">
        <v>0</v>
      </c>
      <c r="E1546" t="s">
        <v>14</v>
      </c>
      <c r="F1546">
        <v>0</v>
      </c>
      <c r="G1546">
        <v>1883.3120449999999</v>
      </c>
      <c r="H1546">
        <v>157680.443</v>
      </c>
      <c r="I1546">
        <v>-24063.113959999999</v>
      </c>
      <c r="J1546">
        <v>1</v>
      </c>
      <c r="K1546">
        <v>-3.5579999999999998</v>
      </c>
      <c r="L1546">
        <v>-2.286</v>
      </c>
      <c r="M1546">
        <f t="shared" si="24"/>
        <v>1.8833120449999998</v>
      </c>
    </row>
    <row r="1547" spans="1:13" x14ac:dyDescent="0.2">
      <c r="A1547">
        <v>1546</v>
      </c>
      <c r="B1547" t="s">
        <v>13</v>
      </c>
      <c r="C1547">
        <v>0</v>
      </c>
      <c r="D1547">
        <v>0</v>
      </c>
      <c r="E1547" t="s">
        <v>14</v>
      </c>
      <c r="F1547">
        <v>0</v>
      </c>
      <c r="G1547">
        <v>1984.778004</v>
      </c>
      <c r="H1547">
        <v>139215.7965</v>
      </c>
      <c r="I1547">
        <v>-24757.646850000001</v>
      </c>
      <c r="J1547">
        <v>1</v>
      </c>
      <c r="K1547">
        <v>-3.5760000000000001</v>
      </c>
      <c r="L1547">
        <v>-2.7210000000000001</v>
      </c>
      <c r="M1547">
        <f t="shared" si="24"/>
        <v>1.984778004</v>
      </c>
    </row>
    <row r="1548" spans="1:13" x14ac:dyDescent="0.2">
      <c r="A1548">
        <v>1547</v>
      </c>
      <c r="B1548" t="s">
        <v>13</v>
      </c>
      <c r="C1548">
        <v>0</v>
      </c>
      <c r="D1548">
        <v>0</v>
      </c>
      <c r="E1548" t="s">
        <v>14</v>
      </c>
      <c r="F1548">
        <v>0</v>
      </c>
      <c r="G1548">
        <v>2655.5115040000001</v>
      </c>
      <c r="H1548">
        <v>141894.7176</v>
      </c>
      <c r="I1548">
        <v>-24102.803319999999</v>
      </c>
      <c r="J1548">
        <v>1</v>
      </c>
      <c r="K1548">
        <v>-3.5609999999999999</v>
      </c>
      <c r="L1548">
        <v>-2.6579999999999999</v>
      </c>
      <c r="M1548">
        <f t="shared" si="24"/>
        <v>2.6555115040000001</v>
      </c>
    </row>
    <row r="1549" spans="1:13" x14ac:dyDescent="0.2">
      <c r="A1549">
        <v>1548</v>
      </c>
      <c r="B1549" t="s">
        <v>13</v>
      </c>
      <c r="C1549">
        <v>0</v>
      </c>
      <c r="D1549">
        <v>0</v>
      </c>
      <c r="E1549" t="s">
        <v>14</v>
      </c>
      <c r="F1549">
        <v>0</v>
      </c>
      <c r="G1549">
        <v>1828.0329360000001</v>
      </c>
      <c r="H1549">
        <v>248053.6972</v>
      </c>
      <c r="I1549">
        <v>-53603.904179999998</v>
      </c>
      <c r="J1549">
        <v>1</v>
      </c>
      <c r="K1549">
        <v>-4.2430000000000003</v>
      </c>
      <c r="L1549">
        <v>-1.476</v>
      </c>
      <c r="M1549">
        <f t="shared" si="24"/>
        <v>1.8280329360000001</v>
      </c>
    </row>
    <row r="1550" spans="1:13" x14ac:dyDescent="0.2">
      <c r="A1550">
        <v>1549</v>
      </c>
      <c r="B1550" t="s">
        <v>13</v>
      </c>
      <c r="C1550">
        <v>0</v>
      </c>
      <c r="D1550">
        <v>0</v>
      </c>
      <c r="E1550" t="s">
        <v>14</v>
      </c>
      <c r="F1550">
        <v>0</v>
      </c>
      <c r="G1550">
        <v>1463.6063369999999</v>
      </c>
      <c r="H1550">
        <v>247074.73060000001</v>
      </c>
      <c r="I1550">
        <v>-52466.192170000002</v>
      </c>
      <c r="J1550">
        <v>1</v>
      </c>
      <c r="K1550">
        <v>-4.2160000000000002</v>
      </c>
      <c r="L1550">
        <v>-1.7090000000000001</v>
      </c>
      <c r="M1550">
        <f t="shared" si="24"/>
        <v>1.4636063369999999</v>
      </c>
    </row>
    <row r="1551" spans="1:13" x14ac:dyDescent="0.2">
      <c r="A1551">
        <v>1550</v>
      </c>
      <c r="B1551" t="s">
        <v>13</v>
      </c>
      <c r="C1551">
        <v>0</v>
      </c>
      <c r="D1551">
        <v>0</v>
      </c>
      <c r="E1551" t="s">
        <v>14</v>
      </c>
      <c r="F1551">
        <v>0</v>
      </c>
      <c r="G1551">
        <v>2542.3339599999999</v>
      </c>
      <c r="H1551">
        <v>246492.6684</v>
      </c>
      <c r="I1551">
        <v>-34342.199890000004</v>
      </c>
      <c r="J1551">
        <v>1</v>
      </c>
      <c r="K1551">
        <v>-3.7909999999999999</v>
      </c>
      <c r="L1551">
        <v>-1.8779999999999999</v>
      </c>
      <c r="M1551">
        <f t="shared" si="24"/>
        <v>2.5423339600000001</v>
      </c>
    </row>
    <row r="1552" spans="1:13" x14ac:dyDescent="0.2">
      <c r="A1552">
        <v>1551</v>
      </c>
      <c r="B1552" t="s">
        <v>13</v>
      </c>
      <c r="C1552">
        <v>0</v>
      </c>
      <c r="D1552">
        <v>0</v>
      </c>
      <c r="E1552" t="s">
        <v>14</v>
      </c>
      <c r="F1552">
        <v>0</v>
      </c>
      <c r="G1552">
        <v>2761.996588</v>
      </c>
      <c r="H1552">
        <v>248463.82449999999</v>
      </c>
      <c r="I1552">
        <v>-34606.784630000002</v>
      </c>
      <c r="J1552">
        <v>1</v>
      </c>
      <c r="K1552">
        <v>-3.7970000000000002</v>
      </c>
      <c r="L1552">
        <v>-1.411</v>
      </c>
      <c r="M1552">
        <f t="shared" si="24"/>
        <v>2.7619965880000001</v>
      </c>
    </row>
    <row r="1553" spans="1:13" x14ac:dyDescent="0.2">
      <c r="A1553">
        <v>1552</v>
      </c>
      <c r="B1553" t="s">
        <v>13</v>
      </c>
      <c r="C1553">
        <v>0</v>
      </c>
      <c r="D1553">
        <v>0</v>
      </c>
      <c r="E1553" t="s">
        <v>14</v>
      </c>
      <c r="F1553">
        <v>0</v>
      </c>
      <c r="G1553">
        <v>1380.558794</v>
      </c>
      <c r="H1553">
        <v>215695.08199999999</v>
      </c>
      <c r="I1553">
        <v>-48312.225100000003</v>
      </c>
      <c r="J1553">
        <v>1</v>
      </c>
      <c r="K1553">
        <v>-4.1230000000000002</v>
      </c>
      <c r="L1553">
        <v>-9.14</v>
      </c>
      <c r="M1553">
        <f t="shared" si="24"/>
        <v>1.3805587940000001</v>
      </c>
    </row>
    <row r="1554" spans="1:13" x14ac:dyDescent="0.2">
      <c r="A1554">
        <v>1553</v>
      </c>
      <c r="B1554" t="s">
        <v>13</v>
      </c>
      <c r="C1554">
        <v>0</v>
      </c>
      <c r="D1554">
        <v>0</v>
      </c>
      <c r="E1554" t="s">
        <v>14</v>
      </c>
      <c r="F1554">
        <v>0</v>
      </c>
      <c r="G1554">
        <v>1524.8467290000001</v>
      </c>
      <c r="H1554">
        <v>247349.23730000001</v>
      </c>
      <c r="I1554">
        <v>-28567.65382</v>
      </c>
      <c r="J1554">
        <v>1</v>
      </c>
      <c r="K1554">
        <v>-3.6549999999999998</v>
      </c>
      <c r="L1554">
        <v>-1.6839999999999999</v>
      </c>
      <c r="M1554">
        <f t="shared" si="24"/>
        <v>1.5248467290000001</v>
      </c>
    </row>
    <row r="1555" spans="1:13" x14ac:dyDescent="0.2">
      <c r="A1555">
        <v>1554</v>
      </c>
      <c r="B1555" t="s">
        <v>13</v>
      </c>
      <c r="C1555">
        <v>0</v>
      </c>
      <c r="D1555">
        <v>0</v>
      </c>
      <c r="E1555" t="s">
        <v>14</v>
      </c>
      <c r="F1555">
        <v>0</v>
      </c>
      <c r="G1555">
        <v>1359.629543</v>
      </c>
      <c r="H1555">
        <v>248473.7163</v>
      </c>
      <c r="I1555">
        <v>-28451.898089999999</v>
      </c>
      <c r="J1555">
        <v>1</v>
      </c>
      <c r="K1555">
        <v>-3.6520000000000001</v>
      </c>
      <c r="L1555">
        <v>-1.4179999999999999</v>
      </c>
      <c r="M1555">
        <f t="shared" si="24"/>
        <v>1.3596295430000001</v>
      </c>
    </row>
    <row r="1556" spans="1:13" x14ac:dyDescent="0.2">
      <c r="A1556">
        <v>1555</v>
      </c>
      <c r="B1556" t="s">
        <v>13</v>
      </c>
      <c r="C1556">
        <v>0</v>
      </c>
      <c r="D1556">
        <v>0</v>
      </c>
      <c r="E1556" t="s">
        <v>14</v>
      </c>
      <c r="F1556">
        <v>0</v>
      </c>
      <c r="G1556">
        <v>1331.991399</v>
      </c>
      <c r="H1556">
        <v>250193.5111</v>
      </c>
      <c r="I1556">
        <v>-26963.61376</v>
      </c>
      <c r="J1556">
        <v>1</v>
      </c>
      <c r="K1556">
        <v>-3.617</v>
      </c>
      <c r="L1556">
        <v>-1.0129999999999999</v>
      </c>
      <c r="M1556">
        <f t="shared" si="24"/>
        <v>1.3319913990000001</v>
      </c>
    </row>
    <row r="1557" spans="1:13" x14ac:dyDescent="0.2">
      <c r="A1557">
        <v>1556</v>
      </c>
      <c r="B1557" t="s">
        <v>13</v>
      </c>
      <c r="C1557">
        <v>0</v>
      </c>
      <c r="D1557">
        <v>0</v>
      </c>
      <c r="E1557" t="s">
        <v>14</v>
      </c>
      <c r="F1557">
        <v>0</v>
      </c>
      <c r="G1557">
        <v>2484.0603799999999</v>
      </c>
      <c r="H1557">
        <v>260098.89379999999</v>
      </c>
      <c r="I1557">
        <v>-30932.37471</v>
      </c>
      <c r="J1557">
        <v>1</v>
      </c>
      <c r="K1557">
        <v>-3.7090000000000001</v>
      </c>
      <c r="L1557">
        <v>0.1336</v>
      </c>
      <c r="M1557">
        <f t="shared" si="24"/>
        <v>2.4840603799999998</v>
      </c>
    </row>
    <row r="1558" spans="1:13" x14ac:dyDescent="0.2">
      <c r="A1558">
        <v>1557</v>
      </c>
      <c r="B1558" t="s">
        <v>13</v>
      </c>
      <c r="C1558">
        <v>0</v>
      </c>
      <c r="D1558">
        <v>0</v>
      </c>
      <c r="E1558" t="s">
        <v>14</v>
      </c>
      <c r="F1558">
        <v>0</v>
      </c>
      <c r="G1558">
        <v>2017.114597</v>
      </c>
      <c r="H1558">
        <v>112597.7761</v>
      </c>
      <c r="I1558">
        <v>-19898.122899999998</v>
      </c>
      <c r="J1558">
        <v>1</v>
      </c>
      <c r="K1558">
        <v>-3.464</v>
      </c>
      <c r="L1558">
        <v>-3.3490000000000002</v>
      </c>
      <c r="M1558">
        <f t="shared" si="24"/>
        <v>2.017114597</v>
      </c>
    </row>
    <row r="1559" spans="1:13" x14ac:dyDescent="0.2">
      <c r="A1559">
        <v>1558</v>
      </c>
      <c r="B1559" t="s">
        <v>13</v>
      </c>
      <c r="C1559">
        <v>0</v>
      </c>
      <c r="D1559">
        <v>0</v>
      </c>
      <c r="E1559" t="s">
        <v>14</v>
      </c>
      <c r="F1559">
        <v>0</v>
      </c>
      <c r="G1559">
        <v>2398.423847</v>
      </c>
      <c r="H1559">
        <v>127216.0402</v>
      </c>
      <c r="I1559">
        <v>-49253.706689999999</v>
      </c>
      <c r="J1559">
        <v>1</v>
      </c>
      <c r="K1559">
        <v>-4.1520000000000001</v>
      </c>
      <c r="L1559">
        <v>-3.0019999999999998</v>
      </c>
      <c r="M1559">
        <f t="shared" si="24"/>
        <v>2.3984238470000001</v>
      </c>
    </row>
    <row r="1560" spans="1:13" x14ac:dyDescent="0.2">
      <c r="A1560">
        <v>1559</v>
      </c>
      <c r="B1560" t="s">
        <v>13</v>
      </c>
      <c r="C1560">
        <v>0</v>
      </c>
      <c r="D1560">
        <v>0</v>
      </c>
      <c r="E1560" t="s">
        <v>14</v>
      </c>
      <c r="F1560">
        <v>0</v>
      </c>
      <c r="G1560">
        <v>2421.6592249999999</v>
      </c>
      <c r="H1560">
        <v>137329.7599</v>
      </c>
      <c r="I1560">
        <v>-41547.700859999997</v>
      </c>
      <c r="J1560">
        <v>1</v>
      </c>
      <c r="K1560">
        <v>-3.9710000000000001</v>
      </c>
      <c r="L1560">
        <v>-2.7639999999999998</v>
      </c>
      <c r="M1560">
        <f t="shared" si="24"/>
        <v>2.421659225</v>
      </c>
    </row>
    <row r="1561" spans="1:13" x14ac:dyDescent="0.2">
      <c r="A1561">
        <v>1560</v>
      </c>
      <c r="B1561" t="s">
        <v>13</v>
      </c>
      <c r="C1561">
        <v>0</v>
      </c>
      <c r="D1561">
        <v>0</v>
      </c>
      <c r="E1561" t="s">
        <v>14</v>
      </c>
      <c r="F1561">
        <v>0</v>
      </c>
      <c r="G1561">
        <v>3027.9831290000002</v>
      </c>
      <c r="H1561">
        <v>148620.88800000001</v>
      </c>
      <c r="I1561">
        <v>-28331.737270000001</v>
      </c>
      <c r="J1561">
        <v>1</v>
      </c>
      <c r="K1561">
        <v>-3.6589999999999998</v>
      </c>
      <c r="L1561">
        <v>-2.4990000000000001</v>
      </c>
      <c r="M1561">
        <f t="shared" si="24"/>
        <v>3.0279831290000003</v>
      </c>
    </row>
    <row r="1562" spans="1:13" x14ac:dyDescent="0.2">
      <c r="A1562">
        <v>1561</v>
      </c>
      <c r="B1562" t="s">
        <v>13</v>
      </c>
      <c r="C1562">
        <v>0</v>
      </c>
      <c r="D1562">
        <v>0</v>
      </c>
      <c r="E1562" t="s">
        <v>14</v>
      </c>
      <c r="F1562">
        <v>0</v>
      </c>
      <c r="G1562">
        <v>3038.1175210000001</v>
      </c>
      <c r="H1562">
        <v>127784.905</v>
      </c>
      <c r="I1562">
        <v>-40257.857219999998</v>
      </c>
      <c r="J1562">
        <v>1</v>
      </c>
      <c r="K1562">
        <v>-3.9409999999999998</v>
      </c>
      <c r="L1562">
        <v>-2.99</v>
      </c>
      <c r="M1562">
        <f t="shared" si="24"/>
        <v>3.0381175210000002</v>
      </c>
    </row>
    <row r="1563" spans="1:13" x14ac:dyDescent="0.2">
      <c r="A1563">
        <v>1562</v>
      </c>
      <c r="B1563" t="s">
        <v>13</v>
      </c>
      <c r="C1563">
        <v>0</v>
      </c>
      <c r="D1563">
        <v>0</v>
      </c>
      <c r="E1563" t="s">
        <v>14</v>
      </c>
      <c r="F1563">
        <v>0</v>
      </c>
      <c r="G1563">
        <v>1984.9978940000001</v>
      </c>
      <c r="H1563">
        <v>136330.95019999999</v>
      </c>
      <c r="I1563">
        <v>-33709.401610000001</v>
      </c>
      <c r="J1563">
        <v>1</v>
      </c>
      <c r="K1563">
        <v>-3.7869999999999999</v>
      </c>
      <c r="L1563">
        <v>-2.7890000000000001</v>
      </c>
      <c r="M1563">
        <f t="shared" si="24"/>
        <v>1.9849978940000002</v>
      </c>
    </row>
    <row r="1564" spans="1:13" x14ac:dyDescent="0.2">
      <c r="A1564">
        <v>1563</v>
      </c>
      <c r="B1564" t="s">
        <v>13</v>
      </c>
      <c r="C1564">
        <v>0</v>
      </c>
      <c r="D1564">
        <v>0</v>
      </c>
      <c r="E1564" t="s">
        <v>14</v>
      </c>
      <c r="F1564">
        <v>0</v>
      </c>
      <c r="G1564">
        <v>3255.9000970000002</v>
      </c>
      <c r="H1564">
        <v>-178546.8144</v>
      </c>
      <c r="I1564">
        <v>49102.486550000001</v>
      </c>
      <c r="J1564">
        <v>1</v>
      </c>
      <c r="K1564">
        <v>-1.8380000000000001</v>
      </c>
      <c r="L1564">
        <v>-1.0189999999999999</v>
      </c>
      <c r="M1564">
        <f t="shared" si="24"/>
        <v>3.255900097</v>
      </c>
    </row>
    <row r="1565" spans="1:13" x14ac:dyDescent="0.2">
      <c r="A1565">
        <v>1564</v>
      </c>
      <c r="B1565" t="s">
        <v>13</v>
      </c>
      <c r="C1565">
        <v>0</v>
      </c>
      <c r="D1565">
        <v>0</v>
      </c>
      <c r="E1565" t="s">
        <v>14</v>
      </c>
      <c r="F1565">
        <v>0</v>
      </c>
      <c r="G1565">
        <v>1973.6371280000001</v>
      </c>
      <c r="H1565">
        <v>-176502.8787</v>
      </c>
      <c r="I1565">
        <v>52079.048329999998</v>
      </c>
      <c r="J1565">
        <v>1</v>
      </c>
      <c r="K1565">
        <v>-1.768</v>
      </c>
      <c r="L1565">
        <v>-1.0149999999999999</v>
      </c>
      <c r="M1565">
        <f t="shared" si="24"/>
        <v>1.973637128</v>
      </c>
    </row>
    <row r="1566" spans="1:13" x14ac:dyDescent="0.2">
      <c r="A1566">
        <v>1565</v>
      </c>
      <c r="B1566" t="s">
        <v>13</v>
      </c>
      <c r="C1566">
        <v>0</v>
      </c>
      <c r="D1566">
        <v>0</v>
      </c>
      <c r="E1566" t="s">
        <v>14</v>
      </c>
      <c r="F1566">
        <v>0</v>
      </c>
      <c r="G1566">
        <v>1740.9221150000001</v>
      </c>
      <c r="H1566">
        <v>-172395.2108</v>
      </c>
      <c r="I1566">
        <v>50610.606849999996</v>
      </c>
      <c r="J1566">
        <v>1</v>
      </c>
      <c r="K1566">
        <v>-1.8029999999999999</v>
      </c>
      <c r="L1566">
        <v>-1.0049999999999999</v>
      </c>
      <c r="M1566">
        <f t="shared" si="24"/>
        <v>1.740922115</v>
      </c>
    </row>
    <row r="1567" spans="1:13" x14ac:dyDescent="0.2">
      <c r="A1567">
        <v>1566</v>
      </c>
      <c r="B1567" t="s">
        <v>13</v>
      </c>
      <c r="C1567">
        <v>0</v>
      </c>
      <c r="D1567">
        <v>0</v>
      </c>
      <c r="E1567" t="s">
        <v>14</v>
      </c>
      <c r="F1567">
        <v>0</v>
      </c>
      <c r="G1567">
        <v>1434.805699</v>
      </c>
      <c r="H1567">
        <v>-173208.8027</v>
      </c>
      <c r="I1567">
        <v>51364.669860000002</v>
      </c>
      <c r="J1567">
        <v>1</v>
      </c>
      <c r="K1567">
        <v>-1.7849999999999999</v>
      </c>
      <c r="L1567">
        <v>-1.0069999999999999</v>
      </c>
      <c r="M1567">
        <f t="shared" si="24"/>
        <v>1.434805699</v>
      </c>
    </row>
    <row r="1568" spans="1:13" x14ac:dyDescent="0.2">
      <c r="A1568">
        <v>1567</v>
      </c>
      <c r="B1568" t="s">
        <v>13</v>
      </c>
      <c r="C1568">
        <v>0</v>
      </c>
      <c r="D1568">
        <v>0</v>
      </c>
      <c r="E1568" t="s">
        <v>14</v>
      </c>
      <c r="F1568">
        <v>0</v>
      </c>
      <c r="G1568">
        <v>1047.832936</v>
      </c>
      <c r="H1568">
        <v>-169636.91699999999</v>
      </c>
      <c r="I1568">
        <v>51404.356399999997</v>
      </c>
      <c r="J1568">
        <v>1</v>
      </c>
      <c r="K1568">
        <v>-1.7849999999999999</v>
      </c>
      <c r="L1568">
        <v>-9.9890000000000008</v>
      </c>
      <c r="M1568">
        <f t="shared" si="24"/>
        <v>1.047832936</v>
      </c>
    </row>
    <row r="1569" spans="1:13" x14ac:dyDescent="0.2">
      <c r="A1569">
        <v>1568</v>
      </c>
      <c r="B1569" t="s">
        <v>13</v>
      </c>
      <c r="C1569">
        <v>0</v>
      </c>
      <c r="D1569">
        <v>0</v>
      </c>
      <c r="E1569" t="s">
        <v>14</v>
      </c>
      <c r="F1569">
        <v>0</v>
      </c>
      <c r="G1569">
        <v>1592.093134</v>
      </c>
      <c r="H1569">
        <v>-172811.92860000001</v>
      </c>
      <c r="I1569">
        <v>44300.280870000002</v>
      </c>
      <c r="J1569">
        <v>1</v>
      </c>
      <c r="K1569">
        <v>-1.9510000000000001</v>
      </c>
      <c r="L1569">
        <v>-1.006</v>
      </c>
      <c r="M1569">
        <f t="shared" si="24"/>
        <v>1.592093134</v>
      </c>
    </row>
    <row r="1570" spans="1:13" x14ac:dyDescent="0.2">
      <c r="A1570">
        <v>1569</v>
      </c>
      <c r="B1570" t="s">
        <v>13</v>
      </c>
      <c r="C1570">
        <v>0</v>
      </c>
      <c r="D1570">
        <v>0</v>
      </c>
      <c r="E1570" t="s">
        <v>14</v>
      </c>
      <c r="F1570">
        <v>0</v>
      </c>
      <c r="G1570">
        <v>1958.4123930000001</v>
      </c>
      <c r="H1570">
        <v>-185087.52309999999</v>
      </c>
      <c r="I1570">
        <v>72988.892110000001</v>
      </c>
      <c r="J1570">
        <v>1</v>
      </c>
      <c r="K1570">
        <v>-1.276</v>
      </c>
      <c r="L1570">
        <v>-1.0349999999999999</v>
      </c>
      <c r="M1570">
        <f t="shared" si="24"/>
        <v>1.9584123930000001</v>
      </c>
    </row>
    <row r="1571" spans="1:13" x14ac:dyDescent="0.2">
      <c r="A1571">
        <v>1570</v>
      </c>
      <c r="B1571" t="s">
        <v>13</v>
      </c>
      <c r="C1571">
        <v>0</v>
      </c>
      <c r="D1571">
        <v>0</v>
      </c>
      <c r="E1571" t="s">
        <v>14</v>
      </c>
      <c r="F1571">
        <v>0</v>
      </c>
      <c r="G1571">
        <v>1398.2071040000001</v>
      </c>
      <c r="H1571">
        <v>-150708.14869999999</v>
      </c>
      <c r="I1571">
        <v>68613.333419999995</v>
      </c>
      <c r="J1571">
        <v>1</v>
      </c>
      <c r="K1571">
        <v>-1.3819999999999999</v>
      </c>
      <c r="L1571">
        <v>-9.5429999999999993</v>
      </c>
      <c r="M1571">
        <f t="shared" si="24"/>
        <v>1.3982071040000001</v>
      </c>
    </row>
    <row r="1572" spans="1:13" x14ac:dyDescent="0.2">
      <c r="A1572">
        <v>1571</v>
      </c>
      <c r="B1572" t="s">
        <v>13</v>
      </c>
      <c r="C1572">
        <v>0</v>
      </c>
      <c r="D1572">
        <v>0</v>
      </c>
      <c r="E1572" t="s">
        <v>14</v>
      </c>
      <c r="F1572">
        <v>0</v>
      </c>
      <c r="G1572">
        <v>1723.199748</v>
      </c>
      <c r="H1572">
        <v>-162435.83240000001</v>
      </c>
      <c r="I1572">
        <v>59743.160340000002</v>
      </c>
      <c r="J1572">
        <v>1</v>
      </c>
      <c r="K1572">
        <v>-1.589</v>
      </c>
      <c r="L1572">
        <v>-9.8190000000000008</v>
      </c>
      <c r="M1572">
        <f t="shared" si="24"/>
        <v>1.7231997480000001</v>
      </c>
    </row>
    <row r="1573" spans="1:13" x14ac:dyDescent="0.2">
      <c r="A1573">
        <v>1572</v>
      </c>
      <c r="B1573" t="s">
        <v>13</v>
      </c>
      <c r="C1573">
        <v>0</v>
      </c>
      <c r="D1573">
        <v>0</v>
      </c>
      <c r="E1573" t="s">
        <v>14</v>
      </c>
      <c r="F1573">
        <v>0</v>
      </c>
      <c r="G1573">
        <v>1770.9201109999999</v>
      </c>
      <c r="H1573">
        <v>-181862.90429999999</v>
      </c>
      <c r="I1573">
        <v>59048.627869999997</v>
      </c>
      <c r="J1573">
        <v>1</v>
      </c>
      <c r="K1573">
        <v>-1.6040000000000001</v>
      </c>
      <c r="L1573">
        <v>-1.0269999999999999</v>
      </c>
      <c r="M1573">
        <f t="shared" si="24"/>
        <v>1.7709201109999999</v>
      </c>
    </row>
    <row r="1574" spans="1:13" x14ac:dyDescent="0.2">
      <c r="A1574">
        <v>1573</v>
      </c>
      <c r="B1574" t="s">
        <v>13</v>
      </c>
      <c r="C1574">
        <v>0</v>
      </c>
      <c r="D1574">
        <v>0</v>
      </c>
      <c r="E1574" t="s">
        <v>14</v>
      </c>
      <c r="F1574">
        <v>0</v>
      </c>
      <c r="G1574">
        <v>1732.1803480000001</v>
      </c>
      <c r="H1574">
        <v>-182200.24830000001</v>
      </c>
      <c r="I1574">
        <v>60060.661039999999</v>
      </c>
      <c r="J1574">
        <v>1</v>
      </c>
      <c r="K1574">
        <v>-1.58</v>
      </c>
      <c r="L1574">
        <v>-1.028</v>
      </c>
      <c r="M1574">
        <f t="shared" si="24"/>
        <v>1.7321803480000002</v>
      </c>
    </row>
    <row r="1575" spans="1:13" x14ac:dyDescent="0.2">
      <c r="A1575">
        <v>1574</v>
      </c>
      <c r="B1575" t="s">
        <v>13</v>
      </c>
      <c r="C1575">
        <v>0</v>
      </c>
      <c r="D1575">
        <v>0</v>
      </c>
      <c r="E1575" t="s">
        <v>14</v>
      </c>
      <c r="F1575">
        <v>0</v>
      </c>
      <c r="G1575">
        <v>1461.3882900000001</v>
      </c>
      <c r="H1575">
        <v>-187439.00570000001</v>
      </c>
      <c r="I1575">
        <v>69010.209499999997</v>
      </c>
      <c r="J1575">
        <v>1</v>
      </c>
      <c r="K1575">
        <v>-1.37</v>
      </c>
      <c r="L1575">
        <v>-1.04</v>
      </c>
      <c r="M1575">
        <f t="shared" si="24"/>
        <v>1.4613882900000001</v>
      </c>
    </row>
    <row r="1576" spans="1:13" x14ac:dyDescent="0.2">
      <c r="A1576">
        <v>1575</v>
      </c>
      <c r="B1576" t="s">
        <v>13</v>
      </c>
      <c r="C1576">
        <v>0</v>
      </c>
      <c r="D1576">
        <v>0</v>
      </c>
      <c r="E1576" t="s">
        <v>14</v>
      </c>
      <c r="F1576">
        <v>0</v>
      </c>
      <c r="G1576">
        <v>1611.3810309999999</v>
      </c>
      <c r="H1576">
        <v>-162410.69560000001</v>
      </c>
      <c r="I1576">
        <v>77089.278850000002</v>
      </c>
      <c r="J1576">
        <v>1</v>
      </c>
      <c r="K1576">
        <v>-1.1819999999999999</v>
      </c>
      <c r="L1576">
        <v>-9.8179999999999996</v>
      </c>
      <c r="M1576">
        <f t="shared" si="24"/>
        <v>1.6113810309999999</v>
      </c>
    </row>
    <row r="1577" spans="1:13" x14ac:dyDescent="0.2">
      <c r="A1577">
        <v>1576</v>
      </c>
      <c r="B1577" t="s">
        <v>13</v>
      </c>
      <c r="C1577">
        <v>0</v>
      </c>
      <c r="D1577">
        <v>0</v>
      </c>
      <c r="E1577" t="s">
        <v>14</v>
      </c>
      <c r="F1577">
        <v>0</v>
      </c>
      <c r="G1577">
        <v>1417.5627730000001</v>
      </c>
      <c r="H1577">
        <v>-163865.905</v>
      </c>
      <c r="I1577">
        <v>76282.297080000004</v>
      </c>
      <c r="J1577">
        <v>1</v>
      </c>
      <c r="K1577">
        <v>-1.2010000000000001</v>
      </c>
      <c r="L1577">
        <v>-9.8520000000000003</v>
      </c>
      <c r="M1577">
        <f t="shared" si="24"/>
        <v>1.417562773</v>
      </c>
    </row>
    <row r="1578" spans="1:13" x14ac:dyDescent="0.2">
      <c r="A1578">
        <v>1577</v>
      </c>
      <c r="B1578" t="s">
        <v>13</v>
      </c>
      <c r="C1578">
        <v>0</v>
      </c>
      <c r="D1578">
        <v>0</v>
      </c>
      <c r="E1578" t="s">
        <v>14</v>
      </c>
      <c r="F1578">
        <v>0</v>
      </c>
      <c r="G1578">
        <v>2170.5238049999998</v>
      </c>
      <c r="H1578">
        <v>-163310.28810000001</v>
      </c>
      <c r="I1578">
        <v>78107.930240000002</v>
      </c>
      <c r="J1578">
        <v>1</v>
      </c>
      <c r="K1578">
        <v>-1.1579999999999999</v>
      </c>
      <c r="L1578">
        <v>-9.8390000000000004</v>
      </c>
      <c r="M1578">
        <f t="shared" si="24"/>
        <v>2.1705238049999998</v>
      </c>
    </row>
    <row r="1579" spans="1:13" x14ac:dyDescent="0.2">
      <c r="A1579">
        <v>1578</v>
      </c>
      <c r="B1579" t="s">
        <v>13</v>
      </c>
      <c r="C1579">
        <v>0</v>
      </c>
      <c r="D1579">
        <v>0</v>
      </c>
      <c r="E1579" t="s">
        <v>14</v>
      </c>
      <c r="F1579">
        <v>0</v>
      </c>
      <c r="G1579">
        <v>2532.7306010000002</v>
      </c>
      <c r="H1579">
        <v>-148721.79920000001</v>
      </c>
      <c r="I1579">
        <v>182211.7751</v>
      </c>
      <c r="J1579">
        <v>1</v>
      </c>
      <c r="K1579">
        <v>1.2892999999999999</v>
      </c>
      <c r="L1579">
        <v>-9.4960000000000004</v>
      </c>
      <c r="M1579">
        <f t="shared" si="24"/>
        <v>2.5327306010000004</v>
      </c>
    </row>
    <row r="1580" spans="1:13" x14ac:dyDescent="0.2">
      <c r="A1580">
        <v>1579</v>
      </c>
      <c r="B1580" t="s">
        <v>13</v>
      </c>
      <c r="C1580">
        <v>0</v>
      </c>
      <c r="D1580">
        <v>0</v>
      </c>
      <c r="E1580" t="s">
        <v>14</v>
      </c>
      <c r="F1580">
        <v>0</v>
      </c>
      <c r="G1580">
        <v>1905.468089</v>
      </c>
      <c r="H1580">
        <v>-151916.6409</v>
      </c>
      <c r="I1580">
        <v>181179.8873</v>
      </c>
      <c r="J1580">
        <v>1</v>
      </c>
      <c r="K1580">
        <v>1.2653000000000001</v>
      </c>
      <c r="L1580">
        <v>-9.5709999999999997</v>
      </c>
      <c r="M1580">
        <f t="shared" si="24"/>
        <v>1.905468089</v>
      </c>
    </row>
    <row r="1581" spans="1:13" x14ac:dyDescent="0.2">
      <c r="A1581">
        <v>1580</v>
      </c>
      <c r="B1581" t="s">
        <v>13</v>
      </c>
      <c r="C1581">
        <v>0</v>
      </c>
      <c r="D1581">
        <v>0</v>
      </c>
      <c r="E1581" t="s">
        <v>14</v>
      </c>
      <c r="F1581">
        <v>0</v>
      </c>
      <c r="G1581">
        <v>1376.436876</v>
      </c>
      <c r="H1581">
        <v>-149211.2653</v>
      </c>
      <c r="I1581">
        <v>184301.97039999999</v>
      </c>
      <c r="J1581">
        <v>1</v>
      </c>
      <c r="K1581">
        <v>1.3386</v>
      </c>
      <c r="L1581">
        <v>-9.5069999999999997</v>
      </c>
      <c r="M1581">
        <f t="shared" si="24"/>
        <v>1.3764368760000001</v>
      </c>
    </row>
    <row r="1582" spans="1:13" x14ac:dyDescent="0.2">
      <c r="A1582">
        <v>1581</v>
      </c>
      <c r="B1582" t="s">
        <v>13</v>
      </c>
      <c r="C1582">
        <v>0</v>
      </c>
      <c r="D1582">
        <v>0</v>
      </c>
      <c r="E1582" t="s">
        <v>14</v>
      </c>
      <c r="F1582">
        <v>0</v>
      </c>
      <c r="G1582">
        <v>1690.5400320000001</v>
      </c>
      <c r="H1582">
        <v>-158868.57990000001</v>
      </c>
      <c r="I1582">
        <v>185988.69630000001</v>
      </c>
      <c r="J1582">
        <v>1</v>
      </c>
      <c r="K1582">
        <v>1.3791</v>
      </c>
      <c r="L1582">
        <v>-9.7349999999999994</v>
      </c>
      <c r="M1582">
        <f t="shared" si="24"/>
        <v>1.6905400320000001</v>
      </c>
    </row>
    <row r="1583" spans="1:13" x14ac:dyDescent="0.2">
      <c r="A1583">
        <v>1582</v>
      </c>
      <c r="B1583" t="s">
        <v>13</v>
      </c>
      <c r="C1583">
        <v>0</v>
      </c>
      <c r="D1583">
        <v>0</v>
      </c>
      <c r="E1583" t="s">
        <v>14</v>
      </c>
      <c r="F1583">
        <v>0</v>
      </c>
      <c r="G1583">
        <v>1778.0603699999999</v>
      </c>
      <c r="H1583">
        <v>-147508.0105</v>
      </c>
      <c r="I1583">
        <v>175289.58679999999</v>
      </c>
      <c r="J1583">
        <v>1</v>
      </c>
      <c r="K1583">
        <v>1.1262000000000001</v>
      </c>
      <c r="L1583">
        <v>-9.4670000000000005</v>
      </c>
      <c r="M1583">
        <f t="shared" si="24"/>
        <v>1.7780603699999999</v>
      </c>
    </row>
    <row r="1584" spans="1:13" x14ac:dyDescent="0.2">
      <c r="A1584">
        <v>1583</v>
      </c>
      <c r="B1584" t="s">
        <v>13</v>
      </c>
      <c r="C1584">
        <v>0</v>
      </c>
      <c r="D1584">
        <v>0</v>
      </c>
      <c r="E1584" t="s">
        <v>14</v>
      </c>
      <c r="F1584">
        <v>0</v>
      </c>
      <c r="G1584">
        <v>1740.6583370000001</v>
      </c>
      <c r="H1584">
        <v>-144200.71160000001</v>
      </c>
      <c r="I1584">
        <v>174793.49160000001</v>
      </c>
      <c r="J1584">
        <v>1</v>
      </c>
      <c r="K1584">
        <v>1.1143000000000001</v>
      </c>
      <c r="L1584">
        <v>-9.3889999999999993</v>
      </c>
      <c r="M1584">
        <f t="shared" si="24"/>
        <v>1.7406583370000002</v>
      </c>
    </row>
    <row r="1585" spans="1:13" x14ac:dyDescent="0.2">
      <c r="A1585">
        <v>1584</v>
      </c>
      <c r="B1585" t="s">
        <v>13</v>
      </c>
      <c r="C1585">
        <v>0</v>
      </c>
      <c r="D1585">
        <v>0</v>
      </c>
      <c r="E1585" t="s">
        <v>14</v>
      </c>
      <c r="F1585">
        <v>0</v>
      </c>
      <c r="G1585">
        <v>1397.40759</v>
      </c>
      <c r="H1585">
        <v>-144638.92540000001</v>
      </c>
      <c r="I1585">
        <v>177803.1292</v>
      </c>
      <c r="J1585">
        <v>1</v>
      </c>
      <c r="K1585">
        <v>1.1852</v>
      </c>
      <c r="L1585">
        <v>-9.3989999999999991</v>
      </c>
      <c r="M1585">
        <f t="shared" si="24"/>
        <v>1.39740759</v>
      </c>
    </row>
    <row r="1586" spans="1:13" x14ac:dyDescent="0.2">
      <c r="A1586">
        <v>1585</v>
      </c>
      <c r="B1586" t="s">
        <v>13</v>
      </c>
      <c r="C1586">
        <v>0</v>
      </c>
      <c r="D1586">
        <v>0</v>
      </c>
      <c r="E1586" t="s">
        <v>14</v>
      </c>
      <c r="F1586">
        <v>0</v>
      </c>
      <c r="G1586">
        <v>926.54296999999997</v>
      </c>
      <c r="H1586">
        <v>-130624.2454</v>
      </c>
      <c r="I1586">
        <v>165906.77299999999</v>
      </c>
      <c r="J1586">
        <v>1</v>
      </c>
      <c r="K1586">
        <v>0.90410000000000001</v>
      </c>
      <c r="L1586">
        <v>-9.0690000000000008</v>
      </c>
      <c r="M1586">
        <f t="shared" si="24"/>
        <v>0.92654296999999997</v>
      </c>
    </row>
    <row r="1587" spans="1:13" x14ac:dyDescent="0.2">
      <c r="A1587">
        <v>1586</v>
      </c>
      <c r="B1587" t="s">
        <v>13</v>
      </c>
      <c r="C1587">
        <v>0</v>
      </c>
      <c r="D1587">
        <v>0</v>
      </c>
      <c r="E1587" t="s">
        <v>14</v>
      </c>
      <c r="F1587">
        <v>0</v>
      </c>
      <c r="G1587">
        <v>1775.569029</v>
      </c>
      <c r="H1587">
        <v>-168350.60569999999</v>
      </c>
      <c r="I1587">
        <v>185780.3377</v>
      </c>
      <c r="J1587">
        <v>1</v>
      </c>
      <c r="K1587">
        <v>1.3749</v>
      </c>
      <c r="L1587">
        <v>-9.9580000000000002</v>
      </c>
      <c r="M1587">
        <f t="shared" si="24"/>
        <v>1.7755690289999999</v>
      </c>
    </row>
    <row r="1588" spans="1:13" x14ac:dyDescent="0.2">
      <c r="A1588">
        <v>1587</v>
      </c>
      <c r="B1588" t="s">
        <v>13</v>
      </c>
      <c r="C1588">
        <v>0</v>
      </c>
      <c r="D1588">
        <v>0</v>
      </c>
      <c r="E1588" t="s">
        <v>14</v>
      </c>
      <c r="F1588">
        <v>0</v>
      </c>
      <c r="G1588">
        <v>2201.8290339999999</v>
      </c>
      <c r="H1588">
        <v>-158428.71580000001</v>
      </c>
      <c r="I1588">
        <v>189788.79019999999</v>
      </c>
      <c r="J1588">
        <v>1</v>
      </c>
      <c r="K1588">
        <v>1.4685999999999999</v>
      </c>
      <c r="L1588">
        <v>-9.7240000000000002</v>
      </c>
      <c r="M1588">
        <f t="shared" si="24"/>
        <v>2.2018290339999997</v>
      </c>
    </row>
    <row r="1589" spans="1:13" x14ac:dyDescent="0.2">
      <c r="A1589">
        <v>1588</v>
      </c>
      <c r="B1589" t="s">
        <v>13</v>
      </c>
      <c r="C1589">
        <v>0</v>
      </c>
      <c r="D1589">
        <v>0</v>
      </c>
      <c r="E1589" t="s">
        <v>14</v>
      </c>
      <c r="F1589">
        <v>0</v>
      </c>
      <c r="G1589">
        <v>3075.6812399999999</v>
      </c>
      <c r="H1589">
        <v>-192599.7438</v>
      </c>
      <c r="I1589">
        <v>192031.15729999999</v>
      </c>
      <c r="J1589">
        <v>1</v>
      </c>
      <c r="K1589">
        <v>1.5244</v>
      </c>
      <c r="L1589">
        <v>-1.0529999999999999</v>
      </c>
      <c r="M1589">
        <f t="shared" si="24"/>
        <v>3.0756812399999998</v>
      </c>
    </row>
    <row r="1590" spans="1:13" x14ac:dyDescent="0.2">
      <c r="A1590">
        <v>1589</v>
      </c>
      <c r="B1590" t="s">
        <v>13</v>
      </c>
      <c r="C1590">
        <v>0</v>
      </c>
      <c r="D1590">
        <v>0</v>
      </c>
      <c r="E1590" t="s">
        <v>14</v>
      </c>
      <c r="F1590">
        <v>0</v>
      </c>
      <c r="G1590">
        <v>2409.2397559999999</v>
      </c>
      <c r="H1590">
        <v>-162476.85260000001</v>
      </c>
      <c r="I1590">
        <v>191058.79670000001</v>
      </c>
      <c r="J1590">
        <v>1</v>
      </c>
      <c r="K1590">
        <v>1.4987999999999999</v>
      </c>
      <c r="L1590">
        <v>-9.82</v>
      </c>
      <c r="M1590">
        <f t="shared" si="24"/>
        <v>2.4092397559999998</v>
      </c>
    </row>
    <row r="1591" spans="1:13" x14ac:dyDescent="0.2">
      <c r="A1591">
        <v>1590</v>
      </c>
      <c r="B1591" t="s">
        <v>13</v>
      </c>
      <c r="C1591">
        <v>0</v>
      </c>
      <c r="D1591">
        <v>0</v>
      </c>
      <c r="E1591" t="s">
        <v>14</v>
      </c>
      <c r="F1591">
        <v>0</v>
      </c>
      <c r="G1591">
        <v>1684.7390250000001</v>
      </c>
      <c r="H1591">
        <v>-169263.41889999999</v>
      </c>
      <c r="I1591">
        <v>186951.1201</v>
      </c>
      <c r="J1591">
        <v>1</v>
      </c>
      <c r="K1591">
        <v>1.4026000000000001</v>
      </c>
      <c r="L1591">
        <v>-9.9789999999999992</v>
      </c>
      <c r="M1591">
        <f t="shared" si="24"/>
        <v>1.6847390250000001</v>
      </c>
    </row>
    <row r="1592" spans="1:13" x14ac:dyDescent="0.2">
      <c r="A1592">
        <v>1591</v>
      </c>
      <c r="B1592" t="s">
        <v>13</v>
      </c>
      <c r="C1592">
        <v>0</v>
      </c>
      <c r="D1592">
        <v>0</v>
      </c>
      <c r="E1592" t="s">
        <v>14</v>
      </c>
      <c r="F1592">
        <v>0</v>
      </c>
      <c r="G1592">
        <v>1755.235385</v>
      </c>
      <c r="H1592">
        <v>-191925.02910000001</v>
      </c>
      <c r="I1592">
        <v>185264.3988</v>
      </c>
      <c r="J1592">
        <v>1</v>
      </c>
      <c r="K1592">
        <v>1.3649</v>
      </c>
      <c r="L1592">
        <v>-1.0509999999999999</v>
      </c>
      <c r="M1592">
        <f t="shared" si="24"/>
        <v>1.755235385</v>
      </c>
    </row>
    <row r="1593" spans="1:13" x14ac:dyDescent="0.2">
      <c r="A1593">
        <v>1592</v>
      </c>
      <c r="B1593" t="s">
        <v>13</v>
      </c>
      <c r="C1593">
        <v>0</v>
      </c>
      <c r="D1593">
        <v>0</v>
      </c>
      <c r="E1593" t="s">
        <v>14</v>
      </c>
      <c r="F1593">
        <v>0</v>
      </c>
      <c r="G1593">
        <v>2989.015371</v>
      </c>
      <c r="H1593">
        <v>-191409.114</v>
      </c>
      <c r="I1593">
        <v>186931.3002</v>
      </c>
      <c r="J1593">
        <v>1</v>
      </c>
      <c r="K1593">
        <v>1.4041999999999999</v>
      </c>
      <c r="L1593">
        <v>-1.05</v>
      </c>
      <c r="M1593">
        <f t="shared" si="24"/>
        <v>2.9890153709999998</v>
      </c>
    </row>
    <row r="1594" spans="1:13" x14ac:dyDescent="0.2">
      <c r="A1594">
        <v>1593</v>
      </c>
      <c r="B1594" t="s">
        <v>13</v>
      </c>
      <c r="C1594">
        <v>0</v>
      </c>
      <c r="D1594">
        <v>0</v>
      </c>
      <c r="E1594" t="s">
        <v>14</v>
      </c>
      <c r="F1594">
        <v>0</v>
      </c>
      <c r="G1594">
        <v>2222.921781</v>
      </c>
      <c r="H1594">
        <v>-213078.51860000001</v>
      </c>
      <c r="I1594">
        <v>190284.8854</v>
      </c>
      <c r="J1594">
        <v>1</v>
      </c>
      <c r="K1594">
        <v>1.4854000000000001</v>
      </c>
      <c r="L1594">
        <v>-1.101</v>
      </c>
      <c r="M1594">
        <f t="shared" si="24"/>
        <v>2.2229217810000002</v>
      </c>
    </row>
    <row r="1595" spans="1:13" x14ac:dyDescent="0.2">
      <c r="A1595">
        <v>1594</v>
      </c>
      <c r="B1595" t="s">
        <v>13</v>
      </c>
      <c r="C1595">
        <v>0</v>
      </c>
      <c r="D1595">
        <v>0</v>
      </c>
      <c r="E1595" t="s">
        <v>14</v>
      </c>
      <c r="F1595">
        <v>0</v>
      </c>
      <c r="G1595">
        <v>1404.1090650000001</v>
      </c>
      <c r="H1595">
        <v>-213534.91250000001</v>
      </c>
      <c r="I1595">
        <v>191277.06299999999</v>
      </c>
      <c r="J1595">
        <v>1</v>
      </c>
      <c r="K1595">
        <v>1.5087999999999999</v>
      </c>
      <c r="L1595">
        <v>-1.1020000000000001</v>
      </c>
      <c r="M1595">
        <f t="shared" si="24"/>
        <v>1.4041090650000001</v>
      </c>
    </row>
    <row r="1596" spans="1:13" x14ac:dyDescent="0.2">
      <c r="A1596">
        <v>1595</v>
      </c>
      <c r="B1596" t="s">
        <v>13</v>
      </c>
      <c r="C1596">
        <v>0</v>
      </c>
      <c r="D1596">
        <v>0</v>
      </c>
      <c r="E1596" t="s">
        <v>14</v>
      </c>
      <c r="F1596">
        <v>0</v>
      </c>
      <c r="G1596">
        <v>1982.6553980000001</v>
      </c>
      <c r="H1596">
        <v>-216471.80239999999</v>
      </c>
      <c r="I1596">
        <v>190443.6317</v>
      </c>
      <c r="J1596">
        <v>1</v>
      </c>
      <c r="K1596">
        <v>1.4895</v>
      </c>
      <c r="L1596">
        <v>-1.109</v>
      </c>
      <c r="M1596">
        <f t="shared" si="24"/>
        <v>1.9826553980000001</v>
      </c>
    </row>
    <row r="1597" spans="1:13" x14ac:dyDescent="0.2">
      <c r="A1597">
        <v>1596</v>
      </c>
      <c r="B1597" t="s">
        <v>13</v>
      </c>
      <c r="C1597">
        <v>0</v>
      </c>
      <c r="D1597">
        <v>0</v>
      </c>
      <c r="E1597" t="s">
        <v>14</v>
      </c>
      <c r="F1597">
        <v>0</v>
      </c>
      <c r="G1597">
        <v>2035.471479</v>
      </c>
      <c r="H1597">
        <v>-192698.9412</v>
      </c>
      <c r="I1597">
        <v>200643.3413</v>
      </c>
      <c r="J1597">
        <v>1</v>
      </c>
      <c r="K1597">
        <v>1.7274</v>
      </c>
      <c r="L1597">
        <v>-1.0529999999999999</v>
      </c>
      <c r="M1597">
        <f t="shared" si="24"/>
        <v>2.0354714789999999</v>
      </c>
    </row>
    <row r="1598" spans="1:13" x14ac:dyDescent="0.2">
      <c r="A1598">
        <v>1597</v>
      </c>
      <c r="B1598" t="s">
        <v>13</v>
      </c>
      <c r="C1598">
        <v>0</v>
      </c>
      <c r="D1598">
        <v>0</v>
      </c>
      <c r="E1598" t="s">
        <v>14</v>
      </c>
      <c r="F1598">
        <v>0</v>
      </c>
      <c r="G1598">
        <v>2269.6024590000002</v>
      </c>
      <c r="H1598">
        <v>-188247.32130000001</v>
      </c>
      <c r="I1598">
        <v>203173.429</v>
      </c>
      <c r="J1598">
        <v>1</v>
      </c>
      <c r="K1598">
        <v>1.7866</v>
      </c>
      <c r="L1598">
        <v>-1.042</v>
      </c>
      <c r="M1598">
        <f t="shared" si="24"/>
        <v>2.2696024590000001</v>
      </c>
    </row>
    <row r="1599" spans="1:13" x14ac:dyDescent="0.2">
      <c r="A1599">
        <v>1598</v>
      </c>
      <c r="B1599" t="s">
        <v>13</v>
      </c>
      <c r="C1599">
        <v>0</v>
      </c>
      <c r="D1599">
        <v>0</v>
      </c>
      <c r="E1599" t="s">
        <v>14</v>
      </c>
      <c r="F1599">
        <v>0</v>
      </c>
      <c r="G1599">
        <v>1841.7426290000001</v>
      </c>
      <c r="H1599">
        <v>-195186.02669999999</v>
      </c>
      <c r="I1599">
        <v>194296.6323</v>
      </c>
      <c r="J1599">
        <v>1</v>
      </c>
      <c r="K1599">
        <v>1.5781000000000001</v>
      </c>
      <c r="L1599">
        <v>-1.0589999999999999</v>
      </c>
      <c r="M1599">
        <f t="shared" si="24"/>
        <v>1.8417426290000001</v>
      </c>
    </row>
    <row r="1600" spans="1:13" x14ac:dyDescent="0.2">
      <c r="A1600">
        <v>1599</v>
      </c>
      <c r="B1600" t="s">
        <v>13</v>
      </c>
      <c r="C1600">
        <v>0</v>
      </c>
      <c r="D1600">
        <v>0</v>
      </c>
      <c r="E1600" t="s">
        <v>14</v>
      </c>
      <c r="F1600">
        <v>0</v>
      </c>
      <c r="G1600">
        <v>2091.6746419999999</v>
      </c>
      <c r="H1600">
        <v>-181255.68909999999</v>
      </c>
      <c r="I1600">
        <v>194852.26240000001</v>
      </c>
      <c r="J1600">
        <v>1</v>
      </c>
      <c r="K1600">
        <v>1.5898000000000001</v>
      </c>
      <c r="L1600">
        <v>-1.026</v>
      </c>
      <c r="M1600">
        <f t="shared" si="24"/>
        <v>2.0916746420000001</v>
      </c>
    </row>
    <row r="1601" spans="1:13" x14ac:dyDescent="0.2">
      <c r="A1601">
        <v>1600</v>
      </c>
      <c r="B1601" t="s">
        <v>13</v>
      </c>
      <c r="C1601">
        <v>0</v>
      </c>
      <c r="D1601">
        <v>0</v>
      </c>
      <c r="E1601" t="s">
        <v>14</v>
      </c>
      <c r="F1601">
        <v>0</v>
      </c>
      <c r="G1601">
        <v>1987.072866</v>
      </c>
      <c r="H1601">
        <v>-220070.1433</v>
      </c>
      <c r="I1601">
        <v>185922.5546</v>
      </c>
      <c r="J1601">
        <v>1</v>
      </c>
      <c r="K1601">
        <v>1.3834</v>
      </c>
      <c r="L1601">
        <v>-1.117</v>
      </c>
      <c r="M1601">
        <f t="shared" si="24"/>
        <v>1.9870728659999999</v>
      </c>
    </row>
    <row r="1602" spans="1:13" x14ac:dyDescent="0.2">
      <c r="A1602">
        <v>1601</v>
      </c>
      <c r="B1602" t="s">
        <v>13</v>
      </c>
      <c r="C1602">
        <v>0</v>
      </c>
      <c r="D1602">
        <v>0</v>
      </c>
      <c r="E1602" t="s">
        <v>14</v>
      </c>
      <c r="F1602">
        <v>0</v>
      </c>
      <c r="G1602">
        <v>1794.723054</v>
      </c>
      <c r="H1602">
        <v>-218700.91829999999</v>
      </c>
      <c r="I1602">
        <v>186914.74129999999</v>
      </c>
      <c r="J1602">
        <v>1</v>
      </c>
      <c r="K1602">
        <v>1.4066000000000001</v>
      </c>
      <c r="L1602">
        <v>-1.1140000000000001</v>
      </c>
      <c r="M1602">
        <f t="shared" si="24"/>
        <v>1.7947230540000001</v>
      </c>
    </row>
    <row r="1603" spans="1:13" x14ac:dyDescent="0.2">
      <c r="A1603">
        <v>1602</v>
      </c>
      <c r="B1603" t="s">
        <v>13</v>
      </c>
      <c r="C1603">
        <v>0</v>
      </c>
      <c r="D1603">
        <v>0</v>
      </c>
      <c r="E1603" t="s">
        <v>14</v>
      </c>
      <c r="F1603">
        <v>0</v>
      </c>
      <c r="G1603">
        <v>1636.6429109999999</v>
      </c>
      <c r="H1603">
        <v>-138244.266</v>
      </c>
      <c r="I1603">
        <v>212238.72349999999</v>
      </c>
      <c r="J1603">
        <v>1</v>
      </c>
      <c r="K1603">
        <v>1.9961</v>
      </c>
      <c r="L1603">
        <v>-9.25</v>
      </c>
      <c r="M1603">
        <f t="shared" ref="M1603:M1666" si="25">G1603/1000</f>
        <v>1.6366429109999998</v>
      </c>
    </row>
    <row r="1604" spans="1:13" x14ac:dyDescent="0.2">
      <c r="A1604">
        <v>1603</v>
      </c>
      <c r="B1604" t="s">
        <v>13</v>
      </c>
      <c r="C1604">
        <v>0</v>
      </c>
      <c r="D1604">
        <v>0</v>
      </c>
      <c r="E1604" t="s">
        <v>14</v>
      </c>
      <c r="F1604">
        <v>0</v>
      </c>
      <c r="G1604">
        <v>1594.4905879999999</v>
      </c>
      <c r="H1604">
        <v>-140188.9571</v>
      </c>
      <c r="I1604">
        <v>212655.4425</v>
      </c>
      <c r="J1604">
        <v>1</v>
      </c>
      <c r="K1604">
        <v>2.0061</v>
      </c>
      <c r="L1604">
        <v>-9.2959999999999994</v>
      </c>
      <c r="M1604">
        <f t="shared" si="25"/>
        <v>1.594490588</v>
      </c>
    </row>
    <row r="1605" spans="1:13" x14ac:dyDescent="0.2">
      <c r="A1605">
        <v>1604</v>
      </c>
      <c r="B1605" t="s">
        <v>13</v>
      </c>
      <c r="C1605">
        <v>0</v>
      </c>
      <c r="D1605">
        <v>0</v>
      </c>
      <c r="E1605" t="s">
        <v>14</v>
      </c>
      <c r="F1605">
        <v>0</v>
      </c>
      <c r="G1605">
        <v>1636.626309</v>
      </c>
      <c r="H1605">
        <v>-136220.19940000001</v>
      </c>
      <c r="I1605">
        <v>210889.34580000001</v>
      </c>
      <c r="J1605">
        <v>1</v>
      </c>
      <c r="K1605">
        <v>1.9641999999999999</v>
      </c>
      <c r="L1605">
        <v>-9.2029999999999994</v>
      </c>
      <c r="M1605">
        <f t="shared" si="25"/>
        <v>1.6366263089999999</v>
      </c>
    </row>
    <row r="1606" spans="1:13" x14ac:dyDescent="0.2">
      <c r="A1606">
        <v>1605</v>
      </c>
      <c r="B1606" t="s">
        <v>13</v>
      </c>
      <c r="C1606">
        <v>0</v>
      </c>
      <c r="D1606">
        <v>0</v>
      </c>
      <c r="E1606" t="s">
        <v>14</v>
      </c>
      <c r="F1606">
        <v>0</v>
      </c>
      <c r="G1606">
        <v>1900.5128810000001</v>
      </c>
      <c r="H1606">
        <v>-129056.5934</v>
      </c>
      <c r="I1606">
        <v>195153.22349999999</v>
      </c>
      <c r="J1606">
        <v>1</v>
      </c>
      <c r="K1606">
        <v>1.5928</v>
      </c>
      <c r="L1606">
        <v>-9.0329999999999995</v>
      </c>
      <c r="M1606">
        <f t="shared" si="25"/>
        <v>1.900512881</v>
      </c>
    </row>
    <row r="1607" spans="1:13" x14ac:dyDescent="0.2">
      <c r="A1607">
        <v>1606</v>
      </c>
      <c r="B1607" t="s">
        <v>13</v>
      </c>
      <c r="C1607">
        <v>0</v>
      </c>
      <c r="D1607">
        <v>0</v>
      </c>
      <c r="E1607" t="s">
        <v>14</v>
      </c>
      <c r="F1607">
        <v>0</v>
      </c>
      <c r="G1607">
        <v>1232.9235189999999</v>
      </c>
      <c r="H1607">
        <v>-141670.6238</v>
      </c>
      <c r="I1607">
        <v>216250.4713</v>
      </c>
      <c r="J1607">
        <v>1</v>
      </c>
      <c r="K1607">
        <v>2.0910000000000002</v>
      </c>
      <c r="L1607">
        <v>-9.3309999999999995</v>
      </c>
      <c r="M1607">
        <f t="shared" si="25"/>
        <v>1.2329235189999999</v>
      </c>
    </row>
    <row r="1608" spans="1:13" x14ac:dyDescent="0.2">
      <c r="A1608">
        <v>1607</v>
      </c>
      <c r="B1608" t="s">
        <v>13</v>
      </c>
      <c r="C1608">
        <v>0</v>
      </c>
      <c r="D1608">
        <v>0</v>
      </c>
      <c r="E1608" t="s">
        <v>14</v>
      </c>
      <c r="F1608">
        <v>0</v>
      </c>
      <c r="G1608">
        <v>1719.7194360000001</v>
      </c>
      <c r="H1608">
        <v>-131252.6378</v>
      </c>
      <c r="I1608">
        <v>206149.9883</v>
      </c>
      <c r="J1608">
        <v>1</v>
      </c>
      <c r="K1608">
        <v>1.8521000000000001</v>
      </c>
      <c r="L1608">
        <v>-9.0850000000000009</v>
      </c>
      <c r="M1608">
        <f t="shared" si="25"/>
        <v>1.7197194360000001</v>
      </c>
    </row>
    <row r="1609" spans="1:13" x14ac:dyDescent="0.2">
      <c r="A1609">
        <v>1608</v>
      </c>
      <c r="B1609" t="s">
        <v>13</v>
      </c>
      <c r="C1609">
        <v>0</v>
      </c>
      <c r="D1609">
        <v>0</v>
      </c>
      <c r="E1609" t="s">
        <v>14</v>
      </c>
      <c r="F1609">
        <v>0</v>
      </c>
      <c r="G1609">
        <v>1555.2348500000001</v>
      </c>
      <c r="H1609">
        <v>-131728.8873</v>
      </c>
      <c r="I1609">
        <v>204919.6709</v>
      </c>
      <c r="J1609">
        <v>1</v>
      </c>
      <c r="K1609">
        <v>1.8231999999999999</v>
      </c>
      <c r="L1609">
        <v>-9.0969999999999995</v>
      </c>
      <c r="M1609">
        <f t="shared" si="25"/>
        <v>1.5552348499999999</v>
      </c>
    </row>
    <row r="1610" spans="1:13" x14ac:dyDescent="0.2">
      <c r="A1610">
        <v>1609</v>
      </c>
      <c r="B1610" t="s">
        <v>13</v>
      </c>
      <c r="C1610">
        <v>0</v>
      </c>
      <c r="D1610">
        <v>0</v>
      </c>
      <c r="E1610" t="s">
        <v>14</v>
      </c>
      <c r="F1610">
        <v>0</v>
      </c>
      <c r="G1610">
        <v>1389.718269</v>
      </c>
      <c r="H1610">
        <v>-160138.57939999999</v>
      </c>
      <c r="I1610">
        <v>214189.47510000001</v>
      </c>
      <c r="J1610">
        <v>1</v>
      </c>
      <c r="K1610">
        <v>2.0438000000000001</v>
      </c>
      <c r="L1610">
        <v>-9.766</v>
      </c>
      <c r="M1610">
        <f t="shared" si="25"/>
        <v>1.3897182690000001</v>
      </c>
    </row>
    <row r="1611" spans="1:13" x14ac:dyDescent="0.2">
      <c r="A1611">
        <v>1610</v>
      </c>
      <c r="B1611" t="s">
        <v>13</v>
      </c>
      <c r="C1611">
        <v>0</v>
      </c>
      <c r="D1611">
        <v>0</v>
      </c>
      <c r="E1611" t="s">
        <v>14</v>
      </c>
      <c r="F1611">
        <v>0</v>
      </c>
      <c r="G1611">
        <v>1605.724823</v>
      </c>
      <c r="H1611">
        <v>-160601.60329999999</v>
      </c>
      <c r="I1611">
        <v>215198.204</v>
      </c>
      <c r="J1611">
        <v>1</v>
      </c>
      <c r="K1611">
        <v>2.0676000000000001</v>
      </c>
      <c r="L1611">
        <v>-9.7769999999999992</v>
      </c>
      <c r="M1611">
        <f t="shared" si="25"/>
        <v>1.6057248230000001</v>
      </c>
    </row>
    <row r="1612" spans="1:13" x14ac:dyDescent="0.2">
      <c r="A1612">
        <v>1611</v>
      </c>
      <c r="B1612" t="s">
        <v>13</v>
      </c>
      <c r="C1612">
        <v>0</v>
      </c>
      <c r="D1612">
        <v>0</v>
      </c>
      <c r="E1612" t="s">
        <v>14</v>
      </c>
      <c r="F1612">
        <v>0</v>
      </c>
      <c r="G1612">
        <v>1176.3448900000001</v>
      </c>
      <c r="H1612">
        <v>-151441.4852</v>
      </c>
      <c r="I1612">
        <v>234142.4037</v>
      </c>
      <c r="J1612">
        <v>1</v>
      </c>
      <c r="K1612">
        <v>2.5137999999999998</v>
      </c>
      <c r="L1612">
        <v>-9.5619999999999994</v>
      </c>
      <c r="M1612">
        <f t="shared" si="25"/>
        <v>1.17634489</v>
      </c>
    </row>
    <row r="1613" spans="1:13" x14ac:dyDescent="0.2">
      <c r="A1613">
        <v>1612</v>
      </c>
      <c r="B1613" t="s">
        <v>13</v>
      </c>
      <c r="C1613">
        <v>0</v>
      </c>
      <c r="D1613">
        <v>0</v>
      </c>
      <c r="E1613" t="s">
        <v>14</v>
      </c>
      <c r="F1613">
        <v>0</v>
      </c>
      <c r="G1613">
        <v>1588.4299249999999</v>
      </c>
      <c r="H1613">
        <v>-154986.91279999999</v>
      </c>
      <c r="I1613">
        <v>232131.57190000001</v>
      </c>
      <c r="J1613">
        <v>1</v>
      </c>
      <c r="K1613">
        <v>2.4666000000000001</v>
      </c>
      <c r="L1613">
        <v>-9.6460000000000008</v>
      </c>
      <c r="M1613">
        <f t="shared" si="25"/>
        <v>1.588429925</v>
      </c>
    </row>
    <row r="1614" spans="1:13" x14ac:dyDescent="0.2">
      <c r="A1614">
        <v>1613</v>
      </c>
      <c r="B1614" t="s">
        <v>13</v>
      </c>
      <c r="C1614">
        <v>0</v>
      </c>
      <c r="D1614">
        <v>0</v>
      </c>
      <c r="E1614" t="s">
        <v>14</v>
      </c>
      <c r="F1614">
        <v>0</v>
      </c>
      <c r="G1614">
        <v>3179.0876950000002</v>
      </c>
      <c r="H1614">
        <v>-153690.47630000001</v>
      </c>
      <c r="I1614">
        <v>230649.93890000001</v>
      </c>
      <c r="J1614">
        <v>1</v>
      </c>
      <c r="K1614">
        <v>2.4315000000000002</v>
      </c>
      <c r="L1614">
        <v>-9.6150000000000002</v>
      </c>
      <c r="M1614">
        <f t="shared" si="25"/>
        <v>3.1790876950000002</v>
      </c>
    </row>
    <row r="1615" spans="1:13" x14ac:dyDescent="0.2">
      <c r="A1615">
        <v>1614</v>
      </c>
      <c r="B1615" t="s">
        <v>13</v>
      </c>
      <c r="C1615">
        <v>0</v>
      </c>
      <c r="D1615">
        <v>0</v>
      </c>
      <c r="E1615" t="s">
        <v>14</v>
      </c>
      <c r="F1615">
        <v>0</v>
      </c>
      <c r="G1615">
        <v>1404.86238</v>
      </c>
      <c r="H1615">
        <v>-150757.53779999999</v>
      </c>
      <c r="I1615">
        <v>233344.6862</v>
      </c>
      <c r="J1615">
        <v>1</v>
      </c>
      <c r="K1615">
        <v>2.4948999999999999</v>
      </c>
      <c r="L1615">
        <v>-9.5459999999999994</v>
      </c>
      <c r="M1615">
        <f t="shared" si="25"/>
        <v>1.40486238</v>
      </c>
    </row>
    <row r="1616" spans="1:13" x14ac:dyDescent="0.2">
      <c r="A1616">
        <v>1615</v>
      </c>
      <c r="B1616" t="s">
        <v>13</v>
      </c>
      <c r="C1616">
        <v>0</v>
      </c>
      <c r="D1616">
        <v>0</v>
      </c>
      <c r="E1616" t="s">
        <v>14</v>
      </c>
      <c r="F1616">
        <v>0</v>
      </c>
      <c r="G1616">
        <v>1988.1242420000001</v>
      </c>
      <c r="H1616">
        <v>-149666.1355</v>
      </c>
      <c r="I1616">
        <v>232590.63190000001</v>
      </c>
      <c r="J1616">
        <v>1</v>
      </c>
      <c r="K1616">
        <v>2.4769999999999999</v>
      </c>
      <c r="L1616">
        <v>-9.52</v>
      </c>
      <c r="M1616">
        <f t="shared" si="25"/>
        <v>1.988124242</v>
      </c>
    </row>
    <row r="1617" spans="1:13" x14ac:dyDescent="0.2">
      <c r="A1617">
        <v>1616</v>
      </c>
      <c r="B1617" t="s">
        <v>13</v>
      </c>
      <c r="C1617">
        <v>0</v>
      </c>
      <c r="D1617">
        <v>0</v>
      </c>
      <c r="E1617" t="s">
        <v>14</v>
      </c>
      <c r="F1617">
        <v>0</v>
      </c>
      <c r="G1617">
        <v>2454.8745399999998</v>
      </c>
      <c r="H1617">
        <v>-147602.38769999999</v>
      </c>
      <c r="I1617">
        <v>228681.4149</v>
      </c>
      <c r="J1617">
        <v>1</v>
      </c>
      <c r="K1617">
        <v>2.3845999999999998</v>
      </c>
      <c r="L1617">
        <v>-9.4710000000000001</v>
      </c>
      <c r="M1617">
        <f t="shared" si="25"/>
        <v>2.4548745399999996</v>
      </c>
    </row>
    <row r="1618" spans="1:13" x14ac:dyDescent="0.2">
      <c r="A1618">
        <v>1617</v>
      </c>
      <c r="B1618" t="s">
        <v>13</v>
      </c>
      <c r="C1618">
        <v>0</v>
      </c>
      <c r="D1618">
        <v>0</v>
      </c>
      <c r="E1618" t="s">
        <v>14</v>
      </c>
      <c r="F1618">
        <v>0</v>
      </c>
      <c r="G1618">
        <v>1616.270784</v>
      </c>
      <c r="H1618">
        <v>-152285.5117</v>
      </c>
      <c r="I1618">
        <v>229276.71230000001</v>
      </c>
      <c r="J1618">
        <v>1</v>
      </c>
      <c r="K1618">
        <v>2.399</v>
      </c>
      <c r="L1618">
        <v>-9.5820000000000007</v>
      </c>
      <c r="M1618">
        <f t="shared" si="25"/>
        <v>1.6162707840000001</v>
      </c>
    </row>
    <row r="1619" spans="1:13" x14ac:dyDescent="0.2">
      <c r="A1619">
        <v>1618</v>
      </c>
      <c r="B1619" t="s">
        <v>13</v>
      </c>
      <c r="C1619">
        <v>0</v>
      </c>
      <c r="D1619">
        <v>0</v>
      </c>
      <c r="E1619" t="s">
        <v>14</v>
      </c>
      <c r="F1619">
        <v>0</v>
      </c>
      <c r="G1619">
        <v>1652.3635340000001</v>
      </c>
      <c r="H1619">
        <v>-151031.38449999999</v>
      </c>
      <c r="I1619">
        <v>246068.52859999999</v>
      </c>
      <c r="J1619">
        <v>1</v>
      </c>
      <c r="K1619">
        <v>2.7951999999999999</v>
      </c>
      <c r="L1619">
        <v>-9.5530000000000008</v>
      </c>
      <c r="M1619">
        <f t="shared" si="25"/>
        <v>1.652363534</v>
      </c>
    </row>
    <row r="1620" spans="1:13" x14ac:dyDescent="0.2">
      <c r="A1620">
        <v>1619</v>
      </c>
      <c r="B1620" t="s">
        <v>13</v>
      </c>
      <c r="C1620">
        <v>0</v>
      </c>
      <c r="D1620">
        <v>0</v>
      </c>
      <c r="E1620" t="s">
        <v>14</v>
      </c>
      <c r="F1620">
        <v>0</v>
      </c>
      <c r="G1620">
        <v>2061.2659829999998</v>
      </c>
      <c r="H1620">
        <v>-106032.2849</v>
      </c>
      <c r="I1620">
        <v>250429.76089999999</v>
      </c>
      <c r="J1620">
        <v>1</v>
      </c>
      <c r="K1620">
        <v>2.8952</v>
      </c>
      <c r="L1620">
        <v>-8.4939999999999998</v>
      </c>
      <c r="M1620">
        <f t="shared" si="25"/>
        <v>2.0612659829999997</v>
      </c>
    </row>
    <row r="1621" spans="1:13" x14ac:dyDescent="0.2">
      <c r="A1621">
        <v>1620</v>
      </c>
      <c r="B1621" t="s">
        <v>13</v>
      </c>
      <c r="C1621">
        <v>0</v>
      </c>
      <c r="D1621">
        <v>0</v>
      </c>
      <c r="E1621" t="s">
        <v>14</v>
      </c>
      <c r="F1621">
        <v>0</v>
      </c>
      <c r="G1621">
        <v>1882.575016</v>
      </c>
      <c r="H1621">
        <v>-100178.3649</v>
      </c>
      <c r="I1621">
        <v>258896.44140000001</v>
      </c>
      <c r="J1621">
        <v>1</v>
      </c>
      <c r="K1621">
        <v>3.0949</v>
      </c>
      <c r="L1621">
        <v>-8.3569999999999993</v>
      </c>
      <c r="M1621">
        <f t="shared" si="25"/>
        <v>1.8825750160000001</v>
      </c>
    </row>
    <row r="1622" spans="1:13" x14ac:dyDescent="0.2">
      <c r="A1622">
        <v>1621</v>
      </c>
      <c r="B1622" t="s">
        <v>13</v>
      </c>
      <c r="C1622">
        <v>0</v>
      </c>
      <c r="D1622">
        <v>0</v>
      </c>
      <c r="E1622" t="s">
        <v>14</v>
      </c>
      <c r="F1622">
        <v>0</v>
      </c>
      <c r="G1622">
        <v>1987.5272640000001</v>
      </c>
      <c r="H1622">
        <v>-102285.11500000001</v>
      </c>
      <c r="I1622">
        <v>237771.62530000001</v>
      </c>
      <c r="J1622">
        <v>1</v>
      </c>
      <c r="K1622">
        <v>2.5962000000000001</v>
      </c>
      <c r="L1622">
        <v>-8.4049999999999994</v>
      </c>
      <c r="M1622">
        <f t="shared" si="25"/>
        <v>1.9875272640000001</v>
      </c>
    </row>
    <row r="1623" spans="1:13" x14ac:dyDescent="0.2">
      <c r="A1623">
        <v>1622</v>
      </c>
      <c r="B1623" t="s">
        <v>13</v>
      </c>
      <c r="C1623">
        <v>0</v>
      </c>
      <c r="D1623">
        <v>0</v>
      </c>
      <c r="E1623" t="s">
        <v>14</v>
      </c>
      <c r="F1623">
        <v>0</v>
      </c>
      <c r="G1623">
        <v>1717.4125019999999</v>
      </c>
      <c r="H1623">
        <v>-101722.87209999999</v>
      </c>
      <c r="I1623">
        <v>239226.8316</v>
      </c>
      <c r="J1623">
        <v>1</v>
      </c>
      <c r="K1623">
        <v>2.6305000000000001</v>
      </c>
      <c r="L1623">
        <v>-8.3919999999999995</v>
      </c>
      <c r="M1623">
        <f t="shared" si="25"/>
        <v>1.717412502</v>
      </c>
    </row>
    <row r="1624" spans="1:13" x14ac:dyDescent="0.2">
      <c r="A1624">
        <v>1623</v>
      </c>
      <c r="B1624" t="s">
        <v>13</v>
      </c>
      <c r="C1624">
        <v>0</v>
      </c>
      <c r="D1624">
        <v>0</v>
      </c>
      <c r="E1624" t="s">
        <v>14</v>
      </c>
      <c r="F1624">
        <v>0</v>
      </c>
      <c r="G1624">
        <v>1157.083582</v>
      </c>
      <c r="H1624">
        <v>-102371.09910000001</v>
      </c>
      <c r="I1624">
        <v>240126.4087</v>
      </c>
      <c r="J1624">
        <v>1</v>
      </c>
      <c r="K1624">
        <v>2.6518000000000002</v>
      </c>
      <c r="L1624">
        <v>-8.407</v>
      </c>
      <c r="M1624">
        <f t="shared" si="25"/>
        <v>1.1570835820000001</v>
      </c>
    </row>
    <row r="1625" spans="1:13" x14ac:dyDescent="0.2">
      <c r="A1625">
        <v>1624</v>
      </c>
      <c r="B1625" t="s">
        <v>13</v>
      </c>
      <c r="C1625">
        <v>0</v>
      </c>
      <c r="D1625">
        <v>0</v>
      </c>
      <c r="E1625" t="s">
        <v>14</v>
      </c>
      <c r="F1625">
        <v>0</v>
      </c>
      <c r="G1625">
        <v>1191.3940150000001</v>
      </c>
      <c r="H1625">
        <v>-87071.536970000001</v>
      </c>
      <c r="I1625">
        <v>240146.25289999999</v>
      </c>
      <c r="J1625">
        <v>1</v>
      </c>
      <c r="K1625">
        <v>2.6515</v>
      </c>
      <c r="L1625">
        <v>-8.0470000000000006</v>
      </c>
      <c r="M1625">
        <f t="shared" si="25"/>
        <v>1.191394015</v>
      </c>
    </row>
    <row r="1626" spans="1:13" x14ac:dyDescent="0.2">
      <c r="A1626">
        <v>1625</v>
      </c>
      <c r="B1626" t="s">
        <v>13</v>
      </c>
      <c r="C1626">
        <v>0</v>
      </c>
      <c r="D1626">
        <v>0</v>
      </c>
      <c r="E1626" t="s">
        <v>14</v>
      </c>
      <c r="F1626">
        <v>0</v>
      </c>
      <c r="G1626">
        <v>1214.373182</v>
      </c>
      <c r="H1626">
        <v>-86754.036429999993</v>
      </c>
      <c r="I1626">
        <v>228676.54240000001</v>
      </c>
      <c r="J1626">
        <v>1</v>
      </c>
      <c r="K1626">
        <v>2.3809</v>
      </c>
      <c r="L1626">
        <v>-8.0389999999999997</v>
      </c>
      <c r="M1626">
        <f t="shared" si="25"/>
        <v>1.2143731820000001</v>
      </c>
    </row>
    <row r="1627" spans="1:13" x14ac:dyDescent="0.2">
      <c r="A1627">
        <v>1626</v>
      </c>
      <c r="B1627" t="s">
        <v>13</v>
      </c>
      <c r="C1627">
        <v>0</v>
      </c>
      <c r="D1627">
        <v>0</v>
      </c>
      <c r="E1627" t="s">
        <v>14</v>
      </c>
      <c r="F1627">
        <v>0</v>
      </c>
      <c r="G1627">
        <v>1315.640245</v>
      </c>
      <c r="H1627">
        <v>-91337.952480000007</v>
      </c>
      <c r="I1627">
        <v>229887.0148</v>
      </c>
      <c r="J1627">
        <v>1</v>
      </c>
      <c r="K1627">
        <v>2.4096000000000002</v>
      </c>
      <c r="L1627">
        <v>-8.1470000000000002</v>
      </c>
      <c r="M1627">
        <f t="shared" si="25"/>
        <v>1.315640245</v>
      </c>
    </row>
    <row r="1628" spans="1:13" x14ac:dyDescent="0.2">
      <c r="A1628">
        <v>1627</v>
      </c>
      <c r="B1628" t="s">
        <v>13</v>
      </c>
      <c r="C1628">
        <v>0</v>
      </c>
      <c r="D1628">
        <v>0</v>
      </c>
      <c r="E1628" t="s">
        <v>14</v>
      </c>
      <c r="F1628">
        <v>0</v>
      </c>
      <c r="G1628">
        <v>1294.1706099999999</v>
      </c>
      <c r="H1628">
        <v>-87147.605299999996</v>
      </c>
      <c r="I1628">
        <v>241406.33489999999</v>
      </c>
      <c r="J1628">
        <v>1</v>
      </c>
      <c r="K1628">
        <v>2.6812999999999998</v>
      </c>
      <c r="L1628">
        <v>-8.0489999999999995</v>
      </c>
      <c r="M1628">
        <f t="shared" si="25"/>
        <v>1.2941706099999999</v>
      </c>
    </row>
    <row r="1629" spans="1:13" x14ac:dyDescent="0.2">
      <c r="A1629">
        <v>1628</v>
      </c>
      <c r="B1629" t="s">
        <v>13</v>
      </c>
      <c r="C1629">
        <v>0</v>
      </c>
      <c r="D1629">
        <v>0</v>
      </c>
      <c r="E1629" t="s">
        <v>14</v>
      </c>
      <c r="F1629">
        <v>0</v>
      </c>
      <c r="G1629">
        <v>1395.516715</v>
      </c>
      <c r="H1629">
        <v>-60540.390039999998</v>
      </c>
      <c r="I1629">
        <v>240816.53469999999</v>
      </c>
      <c r="J1629">
        <v>1</v>
      </c>
      <c r="K1629">
        <v>2.6663999999999999</v>
      </c>
      <c r="L1629">
        <v>-7.423</v>
      </c>
      <c r="M1629">
        <f t="shared" si="25"/>
        <v>1.3955167150000001</v>
      </c>
    </row>
    <row r="1630" spans="1:13" x14ac:dyDescent="0.2">
      <c r="A1630">
        <v>1629</v>
      </c>
      <c r="B1630" t="s">
        <v>13</v>
      </c>
      <c r="C1630">
        <v>0</v>
      </c>
      <c r="D1630">
        <v>0</v>
      </c>
      <c r="E1630" t="s">
        <v>14</v>
      </c>
      <c r="F1630">
        <v>0</v>
      </c>
      <c r="G1630">
        <v>1414.0701389999999</v>
      </c>
      <c r="H1630">
        <v>-61003.41188</v>
      </c>
      <c r="I1630">
        <v>234532.66800000001</v>
      </c>
      <c r="J1630">
        <v>1</v>
      </c>
      <c r="K1630">
        <v>2.5181</v>
      </c>
      <c r="L1630">
        <v>-7.4340000000000002</v>
      </c>
      <c r="M1630">
        <f t="shared" si="25"/>
        <v>1.4140701389999999</v>
      </c>
    </row>
    <row r="1631" spans="1:13" x14ac:dyDescent="0.2">
      <c r="A1631">
        <v>1630</v>
      </c>
      <c r="B1631" t="s">
        <v>13</v>
      </c>
      <c r="C1631">
        <v>0</v>
      </c>
      <c r="D1631">
        <v>0</v>
      </c>
      <c r="E1631" t="s">
        <v>14</v>
      </c>
      <c r="F1631">
        <v>0</v>
      </c>
      <c r="G1631">
        <v>1130.3994150000001</v>
      </c>
      <c r="H1631">
        <v>-116731.3885</v>
      </c>
      <c r="I1631">
        <v>220906.59510000001</v>
      </c>
      <c r="J1631">
        <v>1</v>
      </c>
      <c r="K1631">
        <v>2.1991000000000001</v>
      </c>
      <c r="L1631">
        <v>-8.7439999999999998</v>
      </c>
      <c r="M1631">
        <f t="shared" si="25"/>
        <v>1.1303994150000001</v>
      </c>
    </row>
    <row r="1632" spans="1:13" x14ac:dyDescent="0.2">
      <c r="A1632">
        <v>1631</v>
      </c>
      <c r="B1632" t="s">
        <v>13</v>
      </c>
      <c r="C1632">
        <v>0</v>
      </c>
      <c r="D1632">
        <v>0</v>
      </c>
      <c r="E1632" t="s">
        <v>14</v>
      </c>
      <c r="F1632">
        <v>0</v>
      </c>
      <c r="G1632">
        <v>1988.6333159999999</v>
      </c>
      <c r="H1632">
        <v>-73804.864669999995</v>
      </c>
      <c r="I1632">
        <v>163165.5845</v>
      </c>
      <c r="J1632">
        <v>1</v>
      </c>
      <c r="K1632">
        <v>0.83660000000000001</v>
      </c>
      <c r="L1632">
        <v>-7.7329999999999997</v>
      </c>
      <c r="M1632">
        <f t="shared" si="25"/>
        <v>1.9886333159999998</v>
      </c>
    </row>
    <row r="1633" spans="1:13" x14ac:dyDescent="0.2">
      <c r="A1633">
        <v>1632</v>
      </c>
      <c r="B1633" t="s">
        <v>13</v>
      </c>
      <c r="C1633">
        <v>0</v>
      </c>
      <c r="D1633">
        <v>0</v>
      </c>
      <c r="E1633" t="s">
        <v>14</v>
      </c>
      <c r="F1633">
        <v>0</v>
      </c>
      <c r="G1633">
        <v>1431.306662</v>
      </c>
      <c r="H1633">
        <v>-63009.839659999998</v>
      </c>
      <c r="I1633">
        <v>163106.0466</v>
      </c>
      <c r="J1633">
        <v>1</v>
      </c>
      <c r="K1633">
        <v>0.83479999999999999</v>
      </c>
      <c r="L1633">
        <v>-7.48</v>
      </c>
      <c r="M1633">
        <f t="shared" si="25"/>
        <v>1.4313066619999999</v>
      </c>
    </row>
    <row r="1634" spans="1:13" x14ac:dyDescent="0.2">
      <c r="A1634">
        <v>1633</v>
      </c>
      <c r="B1634" t="s">
        <v>13</v>
      </c>
      <c r="C1634">
        <v>0</v>
      </c>
      <c r="D1634">
        <v>0</v>
      </c>
      <c r="E1634" t="s">
        <v>14</v>
      </c>
      <c r="F1634">
        <v>0</v>
      </c>
      <c r="G1634">
        <v>955.98923600000001</v>
      </c>
      <c r="H1634">
        <v>-62136.711389999997</v>
      </c>
      <c r="I1634">
        <v>168066.9902</v>
      </c>
      <c r="J1634">
        <v>1</v>
      </c>
      <c r="K1634">
        <v>0.9516</v>
      </c>
      <c r="L1634">
        <v>-7.4589999999999996</v>
      </c>
      <c r="M1634">
        <f t="shared" si="25"/>
        <v>0.95598923599999996</v>
      </c>
    </row>
    <row r="1635" spans="1:13" x14ac:dyDescent="0.2">
      <c r="A1635">
        <v>1634</v>
      </c>
      <c r="B1635" t="s">
        <v>13</v>
      </c>
      <c r="C1635">
        <v>0</v>
      </c>
      <c r="D1635">
        <v>0</v>
      </c>
      <c r="E1635" t="s">
        <v>14</v>
      </c>
      <c r="F1635">
        <v>0</v>
      </c>
      <c r="G1635">
        <v>1312.7999259999999</v>
      </c>
      <c r="H1635">
        <v>-69101.882880000005</v>
      </c>
      <c r="I1635">
        <v>179338.266</v>
      </c>
      <c r="J1635">
        <v>1</v>
      </c>
      <c r="K1635">
        <v>1.2172000000000001</v>
      </c>
      <c r="L1635">
        <v>-7.6230000000000002</v>
      </c>
      <c r="M1635">
        <f t="shared" si="25"/>
        <v>1.3127999259999998</v>
      </c>
    </row>
    <row r="1636" spans="1:13" x14ac:dyDescent="0.2">
      <c r="A1636">
        <v>1635</v>
      </c>
      <c r="B1636" t="s">
        <v>13</v>
      </c>
      <c r="C1636">
        <v>0</v>
      </c>
      <c r="D1636">
        <v>0</v>
      </c>
      <c r="E1636" t="s">
        <v>14</v>
      </c>
      <c r="F1636">
        <v>0</v>
      </c>
      <c r="G1636">
        <v>1319.5186100000001</v>
      </c>
      <c r="H1636">
        <v>-69379.695970000001</v>
      </c>
      <c r="I1636">
        <v>185088.99650000001</v>
      </c>
      <c r="J1636">
        <v>1</v>
      </c>
      <c r="K1636">
        <v>1.3527</v>
      </c>
      <c r="L1636">
        <v>-7.63</v>
      </c>
      <c r="M1636">
        <f t="shared" si="25"/>
        <v>1.31951861</v>
      </c>
    </row>
    <row r="1637" spans="1:13" x14ac:dyDescent="0.2">
      <c r="A1637">
        <v>1636</v>
      </c>
      <c r="B1637" t="s">
        <v>13</v>
      </c>
      <c r="C1637">
        <v>0</v>
      </c>
      <c r="D1637">
        <v>0</v>
      </c>
      <c r="E1637" t="s">
        <v>14</v>
      </c>
      <c r="F1637">
        <v>0</v>
      </c>
      <c r="G1637">
        <v>1560.756738</v>
      </c>
      <c r="H1637">
        <v>-69736.885219999996</v>
      </c>
      <c r="I1637">
        <v>186577.28349999999</v>
      </c>
      <c r="J1637">
        <v>1</v>
      </c>
      <c r="K1637">
        <v>1.3877999999999999</v>
      </c>
      <c r="L1637">
        <v>-7.6379999999999999</v>
      </c>
      <c r="M1637">
        <f t="shared" si="25"/>
        <v>1.560756738</v>
      </c>
    </row>
    <row r="1638" spans="1:13" x14ac:dyDescent="0.2">
      <c r="A1638">
        <v>1637</v>
      </c>
      <c r="B1638" t="s">
        <v>13</v>
      </c>
      <c r="C1638">
        <v>0</v>
      </c>
      <c r="D1638">
        <v>0</v>
      </c>
      <c r="E1638" t="s">
        <v>14</v>
      </c>
      <c r="F1638">
        <v>0</v>
      </c>
      <c r="G1638">
        <v>2119.521694</v>
      </c>
      <c r="H1638">
        <v>-63023.072090000001</v>
      </c>
      <c r="I1638">
        <v>186792.266</v>
      </c>
      <c r="J1638">
        <v>1</v>
      </c>
      <c r="K1638">
        <v>1.3926000000000001</v>
      </c>
      <c r="L1638">
        <v>-7.48</v>
      </c>
      <c r="M1638">
        <f t="shared" si="25"/>
        <v>2.1195216939999999</v>
      </c>
    </row>
    <row r="1639" spans="1:13" x14ac:dyDescent="0.2">
      <c r="A1639">
        <v>1638</v>
      </c>
      <c r="B1639" t="s">
        <v>13</v>
      </c>
      <c r="C1639">
        <v>0</v>
      </c>
      <c r="D1639">
        <v>0</v>
      </c>
      <c r="E1639" t="s">
        <v>14</v>
      </c>
      <c r="F1639">
        <v>0</v>
      </c>
      <c r="G1639">
        <v>1956.9635559999999</v>
      </c>
      <c r="H1639">
        <v>-71903.167809999999</v>
      </c>
      <c r="I1639">
        <v>187172.60269999999</v>
      </c>
      <c r="J1639">
        <v>1</v>
      </c>
      <c r="K1639">
        <v>1.4018999999999999</v>
      </c>
      <c r="L1639">
        <v>-7.6890000000000001</v>
      </c>
      <c r="M1639">
        <f t="shared" si="25"/>
        <v>1.9569635559999998</v>
      </c>
    </row>
    <row r="1640" spans="1:13" x14ac:dyDescent="0.2">
      <c r="A1640">
        <v>1639</v>
      </c>
      <c r="B1640" t="s">
        <v>13</v>
      </c>
      <c r="C1640">
        <v>0</v>
      </c>
      <c r="D1640">
        <v>0</v>
      </c>
      <c r="E1640" t="s">
        <v>14</v>
      </c>
      <c r="F1640">
        <v>0</v>
      </c>
      <c r="G1640">
        <v>2846.09175</v>
      </c>
      <c r="H1640">
        <v>-70332.207309999998</v>
      </c>
      <c r="I1640">
        <v>188528.6121</v>
      </c>
      <c r="J1640">
        <v>1</v>
      </c>
      <c r="K1640">
        <v>1.4338</v>
      </c>
      <c r="L1640">
        <v>-7.6520000000000001</v>
      </c>
      <c r="M1640">
        <f t="shared" si="25"/>
        <v>2.8460917500000003</v>
      </c>
    </row>
    <row r="1641" spans="1:13" x14ac:dyDescent="0.2">
      <c r="A1641">
        <v>1640</v>
      </c>
      <c r="B1641" t="s">
        <v>13</v>
      </c>
      <c r="C1641">
        <v>0</v>
      </c>
      <c r="D1641">
        <v>0</v>
      </c>
      <c r="E1641" t="s">
        <v>14</v>
      </c>
      <c r="F1641">
        <v>0</v>
      </c>
      <c r="G1641">
        <v>2324.1748309999998</v>
      </c>
      <c r="H1641">
        <v>-70662.933189999996</v>
      </c>
      <c r="I1641">
        <v>189983.81280000001</v>
      </c>
      <c r="J1641">
        <v>1</v>
      </c>
      <c r="K1641">
        <v>1.4681</v>
      </c>
      <c r="L1641">
        <v>-7.66</v>
      </c>
      <c r="M1641">
        <f t="shared" si="25"/>
        <v>2.3241748309999997</v>
      </c>
    </row>
    <row r="1642" spans="1:13" x14ac:dyDescent="0.2">
      <c r="A1642">
        <v>1641</v>
      </c>
      <c r="B1642" t="s">
        <v>13</v>
      </c>
      <c r="C1642">
        <v>0</v>
      </c>
      <c r="D1642">
        <v>0</v>
      </c>
      <c r="E1642" t="s">
        <v>14</v>
      </c>
      <c r="F1642">
        <v>0</v>
      </c>
      <c r="G1642">
        <v>1604.509859</v>
      </c>
      <c r="H1642">
        <v>-67818.652310000005</v>
      </c>
      <c r="I1642">
        <v>189570.38920000001</v>
      </c>
      <c r="J1642">
        <v>1</v>
      </c>
      <c r="K1642">
        <v>1.4581999999999999</v>
      </c>
      <c r="L1642">
        <v>-7.593</v>
      </c>
      <c r="M1642">
        <f t="shared" si="25"/>
        <v>1.604509859</v>
      </c>
    </row>
    <row r="1643" spans="1:13" x14ac:dyDescent="0.2">
      <c r="A1643">
        <v>1642</v>
      </c>
      <c r="B1643" t="s">
        <v>13</v>
      </c>
      <c r="C1643">
        <v>0</v>
      </c>
      <c r="D1643">
        <v>0</v>
      </c>
      <c r="E1643" t="s">
        <v>14</v>
      </c>
      <c r="F1643">
        <v>0</v>
      </c>
      <c r="G1643">
        <v>2776.7842070000002</v>
      </c>
      <c r="H1643">
        <v>-64304.985370000002</v>
      </c>
      <c r="I1643">
        <v>213668.0503</v>
      </c>
      <c r="J1643">
        <v>1</v>
      </c>
      <c r="K1643">
        <v>2.0259999999999998</v>
      </c>
      <c r="L1643">
        <v>-7.5110000000000001</v>
      </c>
      <c r="M1643">
        <f t="shared" si="25"/>
        <v>2.7767842069999999</v>
      </c>
    </row>
    <row r="1644" spans="1:13" x14ac:dyDescent="0.2">
      <c r="A1644">
        <v>1643</v>
      </c>
      <c r="B1644" t="s">
        <v>13</v>
      </c>
      <c r="C1644">
        <v>0</v>
      </c>
      <c r="D1644">
        <v>0</v>
      </c>
      <c r="E1644" t="s">
        <v>14</v>
      </c>
      <c r="F1644">
        <v>0</v>
      </c>
      <c r="G1644">
        <v>3249.7201730000002</v>
      </c>
      <c r="H1644">
        <v>-71051.879209999999</v>
      </c>
      <c r="I1644">
        <v>205201.37760000001</v>
      </c>
      <c r="J1644">
        <v>1</v>
      </c>
      <c r="K1644">
        <v>1.8267</v>
      </c>
      <c r="L1644">
        <v>-7.6689999999999996</v>
      </c>
      <c r="M1644">
        <f t="shared" si="25"/>
        <v>3.249720173</v>
      </c>
    </row>
    <row r="1645" spans="1:13" x14ac:dyDescent="0.2">
      <c r="A1645">
        <v>1644</v>
      </c>
      <c r="B1645" t="s">
        <v>13</v>
      </c>
      <c r="C1645">
        <v>0</v>
      </c>
      <c r="D1645">
        <v>0</v>
      </c>
      <c r="E1645" t="s">
        <v>14</v>
      </c>
      <c r="F1645">
        <v>0</v>
      </c>
      <c r="G1645">
        <v>2665.2945549999999</v>
      </c>
      <c r="H1645">
        <v>-70972.498879999999</v>
      </c>
      <c r="I1645">
        <v>206868.24129999999</v>
      </c>
      <c r="J1645">
        <v>1</v>
      </c>
      <c r="K1645">
        <v>1.8660000000000001</v>
      </c>
      <c r="L1645">
        <v>-7.6680000000000001</v>
      </c>
      <c r="M1645">
        <f t="shared" si="25"/>
        <v>2.665294555</v>
      </c>
    </row>
    <row r="1646" spans="1:13" x14ac:dyDescent="0.2">
      <c r="A1646">
        <v>1645</v>
      </c>
      <c r="B1646" t="s">
        <v>13</v>
      </c>
      <c r="C1646">
        <v>0</v>
      </c>
      <c r="D1646">
        <v>0</v>
      </c>
      <c r="E1646" t="s">
        <v>14</v>
      </c>
      <c r="F1646">
        <v>0</v>
      </c>
      <c r="G1646">
        <v>2003.278779</v>
      </c>
      <c r="H1646">
        <v>-67982.696370000005</v>
      </c>
      <c r="I1646">
        <v>191151.94510000001</v>
      </c>
      <c r="J1646">
        <v>1</v>
      </c>
      <c r="K1646">
        <v>1.4955000000000001</v>
      </c>
      <c r="L1646">
        <v>-7.5970000000000004</v>
      </c>
      <c r="M1646">
        <f t="shared" si="25"/>
        <v>2.003278779</v>
      </c>
    </row>
    <row r="1647" spans="1:13" x14ac:dyDescent="0.2">
      <c r="A1647">
        <v>1646</v>
      </c>
      <c r="B1647" t="s">
        <v>13</v>
      </c>
      <c r="C1647">
        <v>0</v>
      </c>
      <c r="D1647">
        <v>0</v>
      </c>
      <c r="E1647" t="s">
        <v>14</v>
      </c>
      <c r="F1647">
        <v>0</v>
      </c>
      <c r="G1647">
        <v>1437.784185</v>
      </c>
      <c r="H1647">
        <v>-65813.10583</v>
      </c>
      <c r="I1647">
        <v>190966.7286</v>
      </c>
      <c r="J1647">
        <v>1</v>
      </c>
      <c r="K1647">
        <v>1.4910000000000001</v>
      </c>
      <c r="L1647">
        <v>-7.5460000000000003</v>
      </c>
      <c r="M1647">
        <f t="shared" si="25"/>
        <v>1.4377841849999999</v>
      </c>
    </row>
    <row r="1648" spans="1:13" x14ac:dyDescent="0.2">
      <c r="A1648">
        <v>1647</v>
      </c>
      <c r="B1648" t="s">
        <v>13</v>
      </c>
      <c r="C1648">
        <v>0</v>
      </c>
      <c r="D1648">
        <v>0</v>
      </c>
      <c r="E1648" t="s">
        <v>14</v>
      </c>
      <c r="F1648">
        <v>0</v>
      </c>
      <c r="G1648">
        <v>1432.97451</v>
      </c>
      <c r="H1648">
        <v>-64278.519339999999</v>
      </c>
      <c r="I1648">
        <v>186071.92679999999</v>
      </c>
      <c r="J1648">
        <v>1</v>
      </c>
      <c r="K1648">
        <v>1.3756999999999999</v>
      </c>
      <c r="L1648">
        <v>-7.51</v>
      </c>
      <c r="M1648">
        <f t="shared" si="25"/>
        <v>1.43297451</v>
      </c>
    </row>
    <row r="1649" spans="1:13" x14ac:dyDescent="0.2">
      <c r="A1649">
        <v>1648</v>
      </c>
      <c r="B1649" t="s">
        <v>13</v>
      </c>
      <c r="C1649">
        <v>0</v>
      </c>
      <c r="D1649">
        <v>0</v>
      </c>
      <c r="E1649" t="s">
        <v>14</v>
      </c>
      <c r="F1649">
        <v>0</v>
      </c>
      <c r="G1649">
        <v>1629.470634</v>
      </c>
      <c r="H1649">
        <v>-39386.468979999998</v>
      </c>
      <c r="I1649">
        <v>218761.2672</v>
      </c>
      <c r="J1649">
        <v>1</v>
      </c>
      <c r="K1649">
        <v>2.1455000000000002</v>
      </c>
      <c r="L1649">
        <v>-6.9249999999999998</v>
      </c>
      <c r="M1649">
        <f t="shared" si="25"/>
        <v>1.629470634</v>
      </c>
    </row>
    <row r="1650" spans="1:13" x14ac:dyDescent="0.2">
      <c r="A1650">
        <v>1649</v>
      </c>
      <c r="B1650" t="s">
        <v>13</v>
      </c>
      <c r="C1650">
        <v>0</v>
      </c>
      <c r="D1650">
        <v>0</v>
      </c>
      <c r="E1650" t="s">
        <v>14</v>
      </c>
      <c r="F1650">
        <v>0</v>
      </c>
      <c r="G1650">
        <v>1434.061823</v>
      </c>
      <c r="H1650">
        <v>-35794.742400000003</v>
      </c>
      <c r="I1650">
        <v>222829.2415</v>
      </c>
      <c r="J1650">
        <v>1</v>
      </c>
      <c r="K1650">
        <v>2.2414000000000001</v>
      </c>
      <c r="L1650">
        <v>-6.8410000000000002</v>
      </c>
      <c r="M1650">
        <f t="shared" si="25"/>
        <v>1.434061823</v>
      </c>
    </row>
    <row r="1651" spans="1:13" x14ac:dyDescent="0.2">
      <c r="A1651">
        <v>1650</v>
      </c>
      <c r="B1651" t="s">
        <v>13</v>
      </c>
      <c r="C1651">
        <v>0</v>
      </c>
      <c r="D1651">
        <v>0</v>
      </c>
      <c r="E1651" t="s">
        <v>14</v>
      </c>
      <c r="F1651">
        <v>0</v>
      </c>
      <c r="G1651">
        <v>1618.980024</v>
      </c>
      <c r="H1651">
        <v>-28650.978139999999</v>
      </c>
      <c r="I1651">
        <v>228167.22390000001</v>
      </c>
      <c r="J1651">
        <v>1</v>
      </c>
      <c r="K1651">
        <v>2.3672</v>
      </c>
      <c r="L1651">
        <v>-6.673</v>
      </c>
      <c r="M1651">
        <f t="shared" si="25"/>
        <v>1.6189800239999999</v>
      </c>
    </row>
    <row r="1652" spans="1:13" x14ac:dyDescent="0.2">
      <c r="A1652">
        <v>1651</v>
      </c>
      <c r="B1652" t="s">
        <v>13</v>
      </c>
      <c r="C1652">
        <v>0</v>
      </c>
      <c r="D1652">
        <v>0</v>
      </c>
      <c r="E1652" t="s">
        <v>14</v>
      </c>
      <c r="F1652">
        <v>0</v>
      </c>
      <c r="G1652">
        <v>1034.9503239999999</v>
      </c>
      <c r="H1652">
        <v>-33929.425380000001</v>
      </c>
      <c r="I1652">
        <v>221539.39060000001</v>
      </c>
      <c r="J1652">
        <v>1</v>
      </c>
      <c r="K1652">
        <v>2.2109000000000001</v>
      </c>
      <c r="L1652">
        <v>-6.7969999999999997</v>
      </c>
      <c r="M1652">
        <f t="shared" si="25"/>
        <v>1.034950324</v>
      </c>
    </row>
    <row r="1653" spans="1:13" x14ac:dyDescent="0.2">
      <c r="A1653">
        <v>1652</v>
      </c>
      <c r="B1653" t="s">
        <v>13</v>
      </c>
      <c r="C1653">
        <v>0</v>
      </c>
      <c r="D1653">
        <v>0</v>
      </c>
      <c r="E1653" t="s">
        <v>14</v>
      </c>
      <c r="F1653">
        <v>0</v>
      </c>
      <c r="G1653">
        <v>2957.7345049999999</v>
      </c>
      <c r="H1653">
        <v>-38711.785049999999</v>
      </c>
      <c r="I1653">
        <v>221281.45699999999</v>
      </c>
      <c r="J1653">
        <v>1</v>
      </c>
      <c r="K1653">
        <v>2.2048999999999999</v>
      </c>
      <c r="L1653">
        <v>-6.9089999999999998</v>
      </c>
      <c r="M1653">
        <f t="shared" si="25"/>
        <v>2.9577345049999999</v>
      </c>
    </row>
    <row r="1654" spans="1:13" x14ac:dyDescent="0.2">
      <c r="A1654">
        <v>1653</v>
      </c>
      <c r="B1654" t="s">
        <v>13</v>
      </c>
      <c r="C1654">
        <v>0</v>
      </c>
      <c r="D1654">
        <v>0</v>
      </c>
      <c r="E1654" t="s">
        <v>14</v>
      </c>
      <c r="F1654">
        <v>0</v>
      </c>
      <c r="G1654">
        <v>1508.7626069999999</v>
      </c>
      <c r="H1654">
        <v>-35596.304649999998</v>
      </c>
      <c r="I1654">
        <v>225408.93539999999</v>
      </c>
      <c r="J1654">
        <v>1</v>
      </c>
      <c r="K1654">
        <v>2.3022</v>
      </c>
      <c r="L1654">
        <v>-6.8360000000000003</v>
      </c>
      <c r="M1654">
        <f t="shared" si="25"/>
        <v>1.508762607</v>
      </c>
    </row>
    <row r="1655" spans="1:13" x14ac:dyDescent="0.2">
      <c r="A1655">
        <v>1654</v>
      </c>
      <c r="B1655" t="s">
        <v>13</v>
      </c>
      <c r="C1655">
        <v>0</v>
      </c>
      <c r="D1655">
        <v>0</v>
      </c>
      <c r="E1655" t="s">
        <v>14</v>
      </c>
      <c r="F1655">
        <v>0</v>
      </c>
      <c r="G1655">
        <v>1549.9483560000001</v>
      </c>
      <c r="H1655">
        <v>-38275.216489999999</v>
      </c>
      <c r="I1655">
        <v>210585.6243</v>
      </c>
      <c r="J1655">
        <v>1</v>
      </c>
      <c r="K1655">
        <v>1.9527000000000001</v>
      </c>
      <c r="L1655">
        <v>-6.899</v>
      </c>
      <c r="M1655">
        <f t="shared" si="25"/>
        <v>1.549948356</v>
      </c>
    </row>
    <row r="1656" spans="1:13" x14ac:dyDescent="0.2">
      <c r="A1656">
        <v>1655</v>
      </c>
      <c r="B1656" t="s">
        <v>13</v>
      </c>
      <c r="C1656">
        <v>0</v>
      </c>
      <c r="D1656">
        <v>0</v>
      </c>
      <c r="E1656" t="s">
        <v>14</v>
      </c>
      <c r="F1656">
        <v>0</v>
      </c>
      <c r="G1656">
        <v>1389.223954</v>
      </c>
      <c r="H1656">
        <v>-36727.400450000001</v>
      </c>
      <c r="I1656">
        <v>211577.81169999999</v>
      </c>
      <c r="J1656">
        <v>1</v>
      </c>
      <c r="K1656">
        <v>1.9761</v>
      </c>
      <c r="L1656">
        <v>-6.8630000000000004</v>
      </c>
      <c r="M1656">
        <f t="shared" si="25"/>
        <v>1.389223954</v>
      </c>
    </row>
    <row r="1657" spans="1:13" x14ac:dyDescent="0.2">
      <c r="A1657">
        <v>1656</v>
      </c>
      <c r="B1657" t="s">
        <v>13</v>
      </c>
      <c r="C1657">
        <v>0</v>
      </c>
      <c r="D1657">
        <v>0</v>
      </c>
      <c r="E1657" t="s">
        <v>14</v>
      </c>
      <c r="F1657">
        <v>0</v>
      </c>
      <c r="G1657">
        <v>1580.0914640000001</v>
      </c>
      <c r="H1657">
        <v>-64469.020329999999</v>
      </c>
      <c r="I1657">
        <v>220864.7083</v>
      </c>
      <c r="J1657">
        <v>1</v>
      </c>
      <c r="K1657">
        <v>2.1958000000000002</v>
      </c>
      <c r="L1657">
        <v>-7.5149999999999997</v>
      </c>
      <c r="M1657">
        <f t="shared" si="25"/>
        <v>1.5800914640000001</v>
      </c>
    </row>
    <row r="1658" spans="1:13" x14ac:dyDescent="0.2">
      <c r="A1658">
        <v>1657</v>
      </c>
      <c r="B1658" t="s">
        <v>13</v>
      </c>
      <c r="C1658">
        <v>0</v>
      </c>
      <c r="D1658">
        <v>0</v>
      </c>
      <c r="E1658" t="s">
        <v>14</v>
      </c>
      <c r="F1658">
        <v>0</v>
      </c>
      <c r="G1658">
        <v>1639.434606</v>
      </c>
      <c r="H1658">
        <v>-63873.706859999998</v>
      </c>
      <c r="I1658">
        <v>219416.11249999999</v>
      </c>
      <c r="J1658">
        <v>1</v>
      </c>
      <c r="K1658">
        <v>2.1616</v>
      </c>
      <c r="L1658">
        <v>-7.5010000000000003</v>
      </c>
      <c r="M1658">
        <f t="shared" si="25"/>
        <v>1.639434606</v>
      </c>
    </row>
    <row r="1659" spans="1:13" x14ac:dyDescent="0.2">
      <c r="A1659">
        <v>1658</v>
      </c>
      <c r="B1659" t="s">
        <v>13</v>
      </c>
      <c r="C1659">
        <v>0</v>
      </c>
      <c r="D1659">
        <v>0</v>
      </c>
      <c r="E1659" t="s">
        <v>14</v>
      </c>
      <c r="F1659">
        <v>0</v>
      </c>
      <c r="G1659">
        <v>1433.9270730000001</v>
      </c>
      <c r="H1659">
        <v>-61512.29494</v>
      </c>
      <c r="I1659">
        <v>223742.05590000001</v>
      </c>
      <c r="J1659">
        <v>1</v>
      </c>
      <c r="K1659">
        <v>2.2635000000000001</v>
      </c>
      <c r="L1659">
        <v>-7.4459999999999997</v>
      </c>
      <c r="M1659">
        <f t="shared" si="25"/>
        <v>1.433927073</v>
      </c>
    </row>
    <row r="1660" spans="1:13" x14ac:dyDescent="0.2">
      <c r="A1660">
        <v>1659</v>
      </c>
      <c r="B1660" t="s">
        <v>13</v>
      </c>
      <c r="C1660">
        <v>0</v>
      </c>
      <c r="D1660">
        <v>0</v>
      </c>
      <c r="E1660" t="s">
        <v>14</v>
      </c>
      <c r="F1660">
        <v>0</v>
      </c>
      <c r="G1660">
        <v>2583.603916</v>
      </c>
      <c r="H1660">
        <v>-60725.163809999998</v>
      </c>
      <c r="I1660">
        <v>231831.7303</v>
      </c>
      <c r="J1660">
        <v>1</v>
      </c>
      <c r="K1660">
        <v>2.4542999999999999</v>
      </c>
      <c r="L1660">
        <v>-7.4269999999999996</v>
      </c>
      <c r="M1660">
        <f t="shared" si="25"/>
        <v>2.5836039159999999</v>
      </c>
    </row>
    <row r="1661" spans="1:13" x14ac:dyDescent="0.2">
      <c r="A1661">
        <v>1660</v>
      </c>
      <c r="B1661" t="s">
        <v>13</v>
      </c>
      <c r="C1661">
        <v>0</v>
      </c>
      <c r="D1661">
        <v>0</v>
      </c>
      <c r="E1661" t="s">
        <v>14</v>
      </c>
      <c r="F1661">
        <v>0</v>
      </c>
      <c r="G1661">
        <v>1678.815149</v>
      </c>
      <c r="H1661">
        <v>9040.0976190000001</v>
      </c>
      <c r="I1661">
        <v>213645.6489</v>
      </c>
      <c r="J1661">
        <v>1</v>
      </c>
      <c r="K1661">
        <v>2.0245000000000002</v>
      </c>
      <c r="L1661">
        <v>-5.7869999999999999</v>
      </c>
      <c r="M1661">
        <f t="shared" si="25"/>
        <v>1.6788151490000001</v>
      </c>
    </row>
    <row r="1662" spans="1:13" x14ac:dyDescent="0.2">
      <c r="A1662">
        <v>1661</v>
      </c>
      <c r="B1662" t="s">
        <v>13</v>
      </c>
      <c r="C1662">
        <v>0</v>
      </c>
      <c r="D1662">
        <v>0</v>
      </c>
      <c r="E1662" t="s">
        <v>14</v>
      </c>
      <c r="F1662">
        <v>0</v>
      </c>
      <c r="G1662">
        <v>1984.776848</v>
      </c>
      <c r="H1662">
        <v>6579.4677069999998</v>
      </c>
      <c r="I1662">
        <v>207692.5166</v>
      </c>
      <c r="J1662">
        <v>1</v>
      </c>
      <c r="K1662">
        <v>1.8841000000000001</v>
      </c>
      <c r="L1662">
        <v>-5.8449999999999998</v>
      </c>
      <c r="M1662">
        <f t="shared" si="25"/>
        <v>1.9847768479999999</v>
      </c>
    </row>
    <row r="1663" spans="1:13" x14ac:dyDescent="0.2">
      <c r="A1663">
        <v>1662</v>
      </c>
      <c r="B1663" t="s">
        <v>13</v>
      </c>
      <c r="C1663">
        <v>0</v>
      </c>
      <c r="D1663">
        <v>0</v>
      </c>
      <c r="E1663" t="s">
        <v>14</v>
      </c>
      <c r="F1663">
        <v>0</v>
      </c>
      <c r="G1663">
        <v>2739.1055040000001</v>
      </c>
      <c r="H1663">
        <v>43555.068809999997</v>
      </c>
      <c r="I1663">
        <v>233453.74400000001</v>
      </c>
      <c r="J1663">
        <v>1</v>
      </c>
      <c r="K1663">
        <v>2.4922</v>
      </c>
      <c r="L1663">
        <v>-4.9749999999999996</v>
      </c>
      <c r="M1663">
        <f t="shared" si="25"/>
        <v>2.7391055040000003</v>
      </c>
    </row>
    <row r="1664" spans="1:13" x14ac:dyDescent="0.2">
      <c r="A1664">
        <v>1663</v>
      </c>
      <c r="B1664" t="s">
        <v>13</v>
      </c>
      <c r="C1664">
        <v>0</v>
      </c>
      <c r="D1664">
        <v>0</v>
      </c>
      <c r="E1664" t="s">
        <v>14</v>
      </c>
      <c r="F1664">
        <v>0</v>
      </c>
      <c r="G1664">
        <v>1391.713283</v>
      </c>
      <c r="H1664">
        <v>43555.063719999998</v>
      </c>
      <c r="I1664">
        <v>234981.68849999999</v>
      </c>
      <c r="J1664">
        <v>1</v>
      </c>
      <c r="K1664">
        <v>2.5282</v>
      </c>
      <c r="L1664">
        <v>-4.9749999999999996</v>
      </c>
      <c r="M1664">
        <f t="shared" si="25"/>
        <v>1.3917132830000001</v>
      </c>
    </row>
    <row r="1665" spans="1:13" x14ac:dyDescent="0.2">
      <c r="A1665">
        <v>1664</v>
      </c>
      <c r="B1665" t="s">
        <v>13</v>
      </c>
      <c r="C1665">
        <v>0</v>
      </c>
      <c r="D1665">
        <v>0</v>
      </c>
      <c r="E1665" t="s">
        <v>14</v>
      </c>
      <c r="F1665">
        <v>0</v>
      </c>
      <c r="G1665">
        <v>2499.0636690000001</v>
      </c>
      <c r="H1665">
        <v>47503.982329999999</v>
      </c>
      <c r="I1665">
        <v>236549.3694</v>
      </c>
      <c r="J1665">
        <v>1</v>
      </c>
      <c r="K1665">
        <v>2.5653000000000001</v>
      </c>
      <c r="L1665">
        <v>-4.883</v>
      </c>
      <c r="M1665">
        <f t="shared" si="25"/>
        <v>2.4990636690000003</v>
      </c>
    </row>
    <row r="1666" spans="1:13" x14ac:dyDescent="0.2">
      <c r="A1666">
        <v>1665</v>
      </c>
      <c r="B1666" t="s">
        <v>13</v>
      </c>
      <c r="C1666">
        <v>0</v>
      </c>
      <c r="D1666">
        <v>0</v>
      </c>
      <c r="E1666" t="s">
        <v>14</v>
      </c>
      <c r="F1666">
        <v>0</v>
      </c>
      <c r="G1666">
        <v>1968.5694309999999</v>
      </c>
      <c r="H1666">
        <v>48218.356449999999</v>
      </c>
      <c r="I1666">
        <v>237829.28210000001</v>
      </c>
      <c r="J1666">
        <v>1</v>
      </c>
      <c r="K1666">
        <v>2.5954999999999999</v>
      </c>
      <c r="L1666">
        <v>-4.8659999999999997</v>
      </c>
      <c r="M1666">
        <f t="shared" si="25"/>
        <v>1.9685694309999999</v>
      </c>
    </row>
    <row r="1667" spans="1:13" x14ac:dyDescent="0.2">
      <c r="A1667">
        <v>1666</v>
      </c>
      <c r="B1667" t="s">
        <v>13</v>
      </c>
      <c r="C1667">
        <v>0</v>
      </c>
      <c r="D1667">
        <v>0</v>
      </c>
      <c r="E1667" t="s">
        <v>14</v>
      </c>
      <c r="F1667">
        <v>0</v>
      </c>
      <c r="G1667">
        <v>1746.5341510000001</v>
      </c>
      <c r="H1667">
        <v>43535.220950000003</v>
      </c>
      <c r="I1667">
        <v>228353.86780000001</v>
      </c>
      <c r="J1667">
        <v>1</v>
      </c>
      <c r="K1667">
        <v>2.3717999999999999</v>
      </c>
      <c r="L1667">
        <v>-4.976</v>
      </c>
      <c r="M1667">
        <f t="shared" ref="M1667:M1730" si="26">G1667/1000</f>
        <v>1.7465341510000001</v>
      </c>
    </row>
    <row r="1668" spans="1:13" x14ac:dyDescent="0.2">
      <c r="A1668">
        <v>1667</v>
      </c>
      <c r="B1668" t="s">
        <v>13</v>
      </c>
      <c r="C1668">
        <v>0</v>
      </c>
      <c r="D1668">
        <v>0</v>
      </c>
      <c r="E1668" t="s">
        <v>14</v>
      </c>
      <c r="F1668">
        <v>0</v>
      </c>
      <c r="G1668">
        <v>2342.354202</v>
      </c>
      <c r="H1668">
        <v>43753.504889999997</v>
      </c>
      <c r="I1668">
        <v>229484.97570000001</v>
      </c>
      <c r="J1668">
        <v>1</v>
      </c>
      <c r="K1668">
        <v>2.3984999999999999</v>
      </c>
      <c r="L1668">
        <v>-4.9710000000000001</v>
      </c>
      <c r="M1668">
        <f t="shared" si="26"/>
        <v>2.3423542020000001</v>
      </c>
    </row>
    <row r="1669" spans="1:13" x14ac:dyDescent="0.2">
      <c r="A1669">
        <v>1668</v>
      </c>
      <c r="B1669" t="s">
        <v>13</v>
      </c>
      <c r="C1669">
        <v>0</v>
      </c>
      <c r="D1669">
        <v>0</v>
      </c>
      <c r="E1669" t="s">
        <v>14</v>
      </c>
      <c r="F1669">
        <v>0</v>
      </c>
      <c r="G1669">
        <v>2580.3507669999999</v>
      </c>
      <c r="H1669">
        <v>43713.818379999997</v>
      </c>
      <c r="I1669">
        <v>231350.2978</v>
      </c>
      <c r="J1669">
        <v>1</v>
      </c>
      <c r="K1669">
        <v>2.4424999999999999</v>
      </c>
      <c r="L1669">
        <v>-4.9720000000000004</v>
      </c>
      <c r="M1669">
        <f t="shared" si="26"/>
        <v>2.5803507670000001</v>
      </c>
    </row>
    <row r="1670" spans="1:13" x14ac:dyDescent="0.2">
      <c r="A1670">
        <v>1669</v>
      </c>
      <c r="B1670" t="s">
        <v>13</v>
      </c>
      <c r="C1670">
        <v>0</v>
      </c>
      <c r="D1670">
        <v>0</v>
      </c>
      <c r="E1670" t="s">
        <v>14</v>
      </c>
      <c r="F1670">
        <v>0</v>
      </c>
      <c r="G1670">
        <v>2116.9320720000001</v>
      </c>
      <c r="H1670">
        <v>43118.502630000003</v>
      </c>
      <c r="I1670">
        <v>226091.6825</v>
      </c>
      <c r="J1670">
        <v>1</v>
      </c>
      <c r="K1670">
        <v>2.3184999999999998</v>
      </c>
      <c r="L1670">
        <v>-4.9859999999999998</v>
      </c>
      <c r="M1670">
        <f t="shared" si="26"/>
        <v>2.116932072</v>
      </c>
    </row>
    <row r="1671" spans="1:13" x14ac:dyDescent="0.2">
      <c r="A1671">
        <v>1670</v>
      </c>
      <c r="B1671" t="s">
        <v>13</v>
      </c>
      <c r="C1671">
        <v>0</v>
      </c>
      <c r="D1671">
        <v>0</v>
      </c>
      <c r="E1671" t="s">
        <v>14</v>
      </c>
      <c r="F1671">
        <v>0</v>
      </c>
      <c r="G1671">
        <v>2108.8262060000002</v>
      </c>
      <c r="H1671">
        <v>79359.880550000002</v>
      </c>
      <c r="I1671">
        <v>169675.783</v>
      </c>
      <c r="J1671">
        <v>1</v>
      </c>
      <c r="K1671">
        <v>0.99009999999999998</v>
      </c>
      <c r="L1671">
        <v>-4.1349999999999998</v>
      </c>
      <c r="M1671">
        <f t="shared" si="26"/>
        <v>2.1088262060000003</v>
      </c>
    </row>
    <row r="1672" spans="1:13" x14ac:dyDescent="0.2">
      <c r="A1672">
        <v>1671</v>
      </c>
      <c r="B1672" t="s">
        <v>13</v>
      </c>
      <c r="C1672">
        <v>0</v>
      </c>
      <c r="D1672">
        <v>0</v>
      </c>
      <c r="E1672" t="s">
        <v>14</v>
      </c>
      <c r="F1672">
        <v>0</v>
      </c>
      <c r="G1672">
        <v>1774.8860970000001</v>
      </c>
      <c r="H1672">
        <v>83116.969490000003</v>
      </c>
      <c r="I1672">
        <v>177110.58540000001</v>
      </c>
      <c r="J1672">
        <v>1</v>
      </c>
      <c r="K1672">
        <v>1.1653</v>
      </c>
      <c r="L1672">
        <v>-4.0460000000000003</v>
      </c>
      <c r="M1672">
        <f t="shared" si="26"/>
        <v>1.774886097</v>
      </c>
    </row>
    <row r="1673" spans="1:13" x14ac:dyDescent="0.2">
      <c r="A1673">
        <v>1672</v>
      </c>
      <c r="B1673" t="s">
        <v>13</v>
      </c>
      <c r="C1673">
        <v>0</v>
      </c>
      <c r="D1673">
        <v>0</v>
      </c>
      <c r="E1673" t="s">
        <v>14</v>
      </c>
      <c r="F1673">
        <v>0</v>
      </c>
      <c r="G1673">
        <v>1053.3629579999999</v>
      </c>
      <c r="H1673">
        <v>84175.301399999997</v>
      </c>
      <c r="I1673">
        <v>175430.47020000001</v>
      </c>
      <c r="J1673">
        <v>1</v>
      </c>
      <c r="K1673">
        <v>1.1257999999999999</v>
      </c>
      <c r="L1673">
        <v>-4.0220000000000002</v>
      </c>
      <c r="M1673">
        <f t="shared" si="26"/>
        <v>1.0533629579999999</v>
      </c>
    </row>
    <row r="1674" spans="1:13" x14ac:dyDescent="0.2">
      <c r="A1674">
        <v>1673</v>
      </c>
      <c r="B1674" t="s">
        <v>13</v>
      </c>
      <c r="C1674">
        <v>0</v>
      </c>
      <c r="D1674">
        <v>0</v>
      </c>
      <c r="E1674" t="s">
        <v>14</v>
      </c>
      <c r="F1674">
        <v>0</v>
      </c>
      <c r="G1674">
        <v>1026.41399</v>
      </c>
      <c r="H1674">
        <v>90849.429380000001</v>
      </c>
      <c r="I1674">
        <v>199795.99840000001</v>
      </c>
      <c r="J1674">
        <v>1</v>
      </c>
      <c r="K1674">
        <v>1.7000999999999999</v>
      </c>
      <c r="L1674">
        <v>-3.8639999999999999</v>
      </c>
      <c r="M1674">
        <f t="shared" si="26"/>
        <v>1.02641399</v>
      </c>
    </row>
    <row r="1675" spans="1:13" x14ac:dyDescent="0.2">
      <c r="A1675">
        <v>1674</v>
      </c>
      <c r="B1675" t="s">
        <v>13</v>
      </c>
      <c r="C1675">
        <v>0</v>
      </c>
      <c r="D1675">
        <v>0</v>
      </c>
      <c r="E1675" t="s">
        <v>14</v>
      </c>
      <c r="F1675">
        <v>0</v>
      </c>
      <c r="G1675">
        <v>1191.4678690000001</v>
      </c>
      <c r="H1675">
        <v>91295.915359999999</v>
      </c>
      <c r="I1675">
        <v>201829.98850000001</v>
      </c>
      <c r="J1675">
        <v>1</v>
      </c>
      <c r="K1675">
        <v>1.748</v>
      </c>
      <c r="L1675">
        <v>-3.8540000000000001</v>
      </c>
      <c r="M1675">
        <f t="shared" si="26"/>
        <v>1.191467869</v>
      </c>
    </row>
    <row r="1676" spans="1:13" x14ac:dyDescent="0.2">
      <c r="A1676">
        <v>1675</v>
      </c>
      <c r="B1676" t="s">
        <v>13</v>
      </c>
      <c r="C1676">
        <v>0</v>
      </c>
      <c r="D1676">
        <v>0</v>
      </c>
      <c r="E1676" t="s">
        <v>14</v>
      </c>
      <c r="F1676">
        <v>0</v>
      </c>
      <c r="G1676">
        <v>1125.674115</v>
      </c>
      <c r="H1676">
        <v>92056.593689999994</v>
      </c>
      <c r="I1676">
        <v>201019.6997</v>
      </c>
      <c r="J1676">
        <v>1</v>
      </c>
      <c r="K1676">
        <v>1.7290000000000001</v>
      </c>
      <c r="L1676">
        <v>-3.8359999999999999</v>
      </c>
      <c r="M1676">
        <f t="shared" si="26"/>
        <v>1.125674115</v>
      </c>
    </row>
    <row r="1677" spans="1:13" x14ac:dyDescent="0.2">
      <c r="A1677">
        <v>1676</v>
      </c>
      <c r="B1677" t="s">
        <v>13</v>
      </c>
      <c r="C1677">
        <v>0</v>
      </c>
      <c r="D1677">
        <v>0</v>
      </c>
      <c r="E1677" t="s">
        <v>14</v>
      </c>
      <c r="F1677">
        <v>0</v>
      </c>
      <c r="G1677">
        <v>1743.324192</v>
      </c>
      <c r="H1677">
        <v>-161443.86360000001</v>
      </c>
      <c r="I1677">
        <v>-41385.869469999998</v>
      </c>
      <c r="J1677">
        <v>1</v>
      </c>
      <c r="K1677">
        <v>-3.9649999999999999</v>
      </c>
      <c r="L1677">
        <v>-9.8030000000000008</v>
      </c>
      <c r="M1677">
        <f t="shared" si="26"/>
        <v>1.743324192</v>
      </c>
    </row>
    <row r="1678" spans="1:13" x14ac:dyDescent="0.2">
      <c r="A1678">
        <v>1677</v>
      </c>
      <c r="B1678" t="s">
        <v>13</v>
      </c>
      <c r="C1678">
        <v>0</v>
      </c>
      <c r="D1678">
        <v>0</v>
      </c>
      <c r="E1678" t="s">
        <v>14</v>
      </c>
      <c r="F1678">
        <v>0</v>
      </c>
      <c r="G1678">
        <v>1599.0283879999999</v>
      </c>
      <c r="H1678">
        <v>-159697.60829999999</v>
      </c>
      <c r="I1678">
        <v>-48701.613239999999</v>
      </c>
      <c r="J1678">
        <v>1</v>
      </c>
      <c r="K1678">
        <v>-4.1369999999999996</v>
      </c>
      <c r="L1678">
        <v>-9.7629999999999999</v>
      </c>
      <c r="M1678">
        <f t="shared" si="26"/>
        <v>1.599028388</v>
      </c>
    </row>
    <row r="1679" spans="1:13" x14ac:dyDescent="0.2">
      <c r="A1679">
        <v>1678</v>
      </c>
      <c r="B1679" t="s">
        <v>13</v>
      </c>
      <c r="C1679">
        <v>0</v>
      </c>
      <c r="D1679">
        <v>0</v>
      </c>
      <c r="E1679" t="s">
        <v>14</v>
      </c>
      <c r="F1679">
        <v>0</v>
      </c>
      <c r="G1679">
        <v>1272.706778</v>
      </c>
      <c r="H1679">
        <v>-158903.8536</v>
      </c>
      <c r="I1679">
        <v>-49627.655830000003</v>
      </c>
      <c r="J1679">
        <v>1</v>
      </c>
      <c r="K1679">
        <v>-4.1589999999999998</v>
      </c>
      <c r="L1679">
        <v>-9.7439999999999998</v>
      </c>
      <c r="M1679">
        <f t="shared" si="26"/>
        <v>1.2727067780000001</v>
      </c>
    </row>
    <row r="1680" spans="1:13" x14ac:dyDescent="0.2">
      <c r="A1680">
        <v>1679</v>
      </c>
      <c r="B1680" t="s">
        <v>13</v>
      </c>
      <c r="C1680">
        <v>0</v>
      </c>
      <c r="D1680">
        <v>0</v>
      </c>
      <c r="E1680" t="s">
        <v>14</v>
      </c>
      <c r="F1680">
        <v>0</v>
      </c>
      <c r="G1680">
        <v>1322.536926</v>
      </c>
      <c r="H1680">
        <v>-165368.96090000001</v>
      </c>
      <c r="I1680">
        <v>-53876.872949999997</v>
      </c>
      <c r="J1680">
        <v>1</v>
      </c>
      <c r="K1680">
        <v>-4.258</v>
      </c>
      <c r="L1680">
        <v>-9.8970000000000002</v>
      </c>
      <c r="M1680">
        <f t="shared" si="26"/>
        <v>1.3225369259999999</v>
      </c>
    </row>
    <row r="1681" spans="1:13" x14ac:dyDescent="0.2">
      <c r="A1681">
        <v>1680</v>
      </c>
      <c r="B1681" t="s">
        <v>13</v>
      </c>
      <c r="C1681">
        <v>0</v>
      </c>
      <c r="D1681">
        <v>0</v>
      </c>
      <c r="E1681" t="s">
        <v>14</v>
      </c>
      <c r="F1681">
        <v>0</v>
      </c>
      <c r="G1681">
        <v>2134.6654589999998</v>
      </c>
      <c r="H1681">
        <v>-116969.963</v>
      </c>
      <c r="I1681">
        <v>-19143.626250000001</v>
      </c>
      <c r="J1681">
        <v>1</v>
      </c>
      <c r="K1681">
        <v>-3.4460000000000002</v>
      </c>
      <c r="L1681">
        <v>-8.7530000000000001</v>
      </c>
      <c r="M1681">
        <f t="shared" si="26"/>
        <v>2.1346654589999998</v>
      </c>
    </row>
    <row r="1682" spans="1:13" x14ac:dyDescent="0.2">
      <c r="A1682">
        <v>1681</v>
      </c>
      <c r="B1682" t="s">
        <v>13</v>
      </c>
      <c r="C1682">
        <v>0</v>
      </c>
      <c r="D1682">
        <v>0</v>
      </c>
      <c r="E1682" t="s">
        <v>14</v>
      </c>
      <c r="F1682">
        <v>0</v>
      </c>
      <c r="G1682">
        <v>1770.397909</v>
      </c>
      <c r="H1682">
        <v>-202431.8756</v>
      </c>
      <c r="I1682">
        <v>-74312.010490000001</v>
      </c>
      <c r="J1682">
        <v>1</v>
      </c>
      <c r="K1682">
        <v>-4.7350000000000003</v>
      </c>
      <c r="L1682">
        <v>-1.077</v>
      </c>
      <c r="M1682">
        <f t="shared" si="26"/>
        <v>1.7703979089999999</v>
      </c>
    </row>
    <row r="1683" spans="1:13" x14ac:dyDescent="0.2">
      <c r="A1683">
        <v>1682</v>
      </c>
      <c r="B1683" t="s">
        <v>13</v>
      </c>
      <c r="C1683">
        <v>0</v>
      </c>
      <c r="D1683">
        <v>0</v>
      </c>
      <c r="E1683" t="s">
        <v>14</v>
      </c>
      <c r="F1683">
        <v>0</v>
      </c>
      <c r="G1683">
        <v>1694.7600669999999</v>
      </c>
      <c r="H1683">
        <v>-204283.96170000001</v>
      </c>
      <c r="I1683">
        <v>-77169.515960000004</v>
      </c>
      <c r="J1683">
        <v>1</v>
      </c>
      <c r="K1683">
        <v>-4.8019999999999996</v>
      </c>
      <c r="L1683">
        <v>-1.0820000000000001</v>
      </c>
      <c r="M1683">
        <f t="shared" si="26"/>
        <v>1.694760067</v>
      </c>
    </row>
    <row r="1684" spans="1:13" x14ac:dyDescent="0.2">
      <c r="A1684">
        <v>1683</v>
      </c>
      <c r="B1684" t="s">
        <v>13</v>
      </c>
      <c r="C1684">
        <v>0</v>
      </c>
      <c r="D1684">
        <v>0</v>
      </c>
      <c r="E1684" t="s">
        <v>14</v>
      </c>
      <c r="F1684">
        <v>0</v>
      </c>
      <c r="G1684">
        <v>1145.4710299999999</v>
      </c>
      <c r="H1684">
        <v>-203887.07920000001</v>
      </c>
      <c r="I1684">
        <v>-76164.094729999997</v>
      </c>
      <c r="J1684">
        <v>1</v>
      </c>
      <c r="K1684">
        <v>-4.7779999999999996</v>
      </c>
      <c r="L1684">
        <v>-1.081</v>
      </c>
      <c r="M1684">
        <f t="shared" si="26"/>
        <v>1.1454710299999999</v>
      </c>
    </row>
    <row r="1685" spans="1:13" x14ac:dyDescent="0.2">
      <c r="A1685">
        <v>1684</v>
      </c>
      <c r="B1685" t="s">
        <v>13</v>
      </c>
      <c r="C1685">
        <v>0</v>
      </c>
      <c r="D1685">
        <v>0</v>
      </c>
      <c r="E1685" t="s">
        <v>14</v>
      </c>
      <c r="F1685">
        <v>0</v>
      </c>
      <c r="G1685">
        <v>1969.0342479999999</v>
      </c>
      <c r="H1685">
        <v>-205659.80220000001</v>
      </c>
      <c r="I1685">
        <v>-79180.355110000004</v>
      </c>
      <c r="J1685">
        <v>1</v>
      </c>
      <c r="K1685">
        <v>-4.8490000000000002</v>
      </c>
      <c r="L1685">
        <v>-1.085</v>
      </c>
      <c r="M1685">
        <f t="shared" si="26"/>
        <v>1.969034248</v>
      </c>
    </row>
    <row r="1686" spans="1:13" x14ac:dyDescent="0.2">
      <c r="A1686">
        <v>1685</v>
      </c>
      <c r="B1686" t="s">
        <v>13</v>
      </c>
      <c r="C1686">
        <v>0</v>
      </c>
      <c r="D1686">
        <v>0</v>
      </c>
      <c r="E1686" t="s">
        <v>14</v>
      </c>
      <c r="F1686">
        <v>0</v>
      </c>
      <c r="G1686">
        <v>1749.6476520000001</v>
      </c>
      <c r="H1686">
        <v>-191565.4154</v>
      </c>
      <c r="I1686">
        <v>-69427.791960000002</v>
      </c>
      <c r="J1686">
        <v>1</v>
      </c>
      <c r="K1686">
        <v>-4.6210000000000004</v>
      </c>
      <c r="L1686">
        <v>-1.0509999999999999</v>
      </c>
      <c r="M1686">
        <f t="shared" si="26"/>
        <v>1.7496476520000002</v>
      </c>
    </row>
    <row r="1687" spans="1:13" x14ac:dyDescent="0.2">
      <c r="A1687">
        <v>1686</v>
      </c>
      <c r="B1687" t="s">
        <v>13</v>
      </c>
      <c r="C1687">
        <v>0</v>
      </c>
      <c r="D1687">
        <v>0</v>
      </c>
      <c r="E1687" t="s">
        <v>14</v>
      </c>
      <c r="F1687">
        <v>0</v>
      </c>
      <c r="G1687">
        <v>1770.769818</v>
      </c>
      <c r="H1687">
        <v>-202340.59419999999</v>
      </c>
      <c r="I1687">
        <v>86779.22335</v>
      </c>
      <c r="J1687">
        <v>1</v>
      </c>
      <c r="K1687">
        <v>-9.5090000000000003</v>
      </c>
      <c r="L1687">
        <v>-1.075</v>
      </c>
      <c r="M1687">
        <f t="shared" si="26"/>
        <v>1.770769818</v>
      </c>
    </row>
    <row r="1688" spans="1:13" x14ac:dyDescent="0.2">
      <c r="A1688">
        <v>1687</v>
      </c>
      <c r="B1688" t="s">
        <v>13</v>
      </c>
      <c r="C1688">
        <v>0</v>
      </c>
      <c r="D1688">
        <v>0</v>
      </c>
      <c r="E1688" t="s">
        <v>14</v>
      </c>
      <c r="F1688">
        <v>0</v>
      </c>
      <c r="G1688">
        <v>1786.285856</v>
      </c>
      <c r="H1688">
        <v>-212540.30300000001</v>
      </c>
      <c r="I1688">
        <v>93228.455530000007</v>
      </c>
      <c r="J1688">
        <v>1</v>
      </c>
      <c r="K1688">
        <v>-7.9829999999999997</v>
      </c>
      <c r="L1688">
        <v>-1.099</v>
      </c>
      <c r="M1688">
        <f t="shared" si="26"/>
        <v>1.7862858559999999</v>
      </c>
    </row>
    <row r="1689" spans="1:13" x14ac:dyDescent="0.2">
      <c r="A1689">
        <v>1688</v>
      </c>
      <c r="B1689" t="s">
        <v>13</v>
      </c>
      <c r="C1689">
        <v>0</v>
      </c>
      <c r="D1689">
        <v>0</v>
      </c>
      <c r="E1689" t="s">
        <v>14</v>
      </c>
      <c r="F1689">
        <v>0</v>
      </c>
      <c r="G1689">
        <v>2720.6609269999999</v>
      </c>
      <c r="H1689">
        <v>-213631.7304</v>
      </c>
      <c r="I1689">
        <v>93922.996520000001</v>
      </c>
      <c r="J1689">
        <v>1</v>
      </c>
      <c r="K1689">
        <v>-7.8179999999999996</v>
      </c>
      <c r="L1689">
        <v>-1.1020000000000001</v>
      </c>
      <c r="M1689">
        <f t="shared" si="26"/>
        <v>2.720660927</v>
      </c>
    </row>
    <row r="1690" spans="1:13" x14ac:dyDescent="0.2">
      <c r="A1690">
        <v>1689</v>
      </c>
      <c r="B1690" t="s">
        <v>13</v>
      </c>
      <c r="C1690">
        <v>0</v>
      </c>
      <c r="D1690">
        <v>0</v>
      </c>
      <c r="E1690" t="s">
        <v>14</v>
      </c>
      <c r="F1690">
        <v>0</v>
      </c>
      <c r="G1690">
        <v>1994.407336</v>
      </c>
      <c r="H1690">
        <v>-196885.20879999999</v>
      </c>
      <c r="I1690">
        <v>90213.854430000007</v>
      </c>
      <c r="J1690">
        <v>1</v>
      </c>
      <c r="K1690">
        <v>-8.7080000000000002</v>
      </c>
      <c r="L1690">
        <v>-1.0620000000000001</v>
      </c>
      <c r="M1690">
        <f t="shared" si="26"/>
        <v>1.9944073360000001</v>
      </c>
    </row>
    <row r="1691" spans="1:13" x14ac:dyDescent="0.2">
      <c r="A1691">
        <v>1690</v>
      </c>
      <c r="B1691" t="s">
        <v>13</v>
      </c>
      <c r="C1691">
        <v>0</v>
      </c>
      <c r="D1691">
        <v>0</v>
      </c>
      <c r="E1691" t="s">
        <v>14</v>
      </c>
      <c r="F1691">
        <v>0</v>
      </c>
      <c r="G1691">
        <v>2340.5875209999999</v>
      </c>
      <c r="H1691">
        <v>-196744.65479999999</v>
      </c>
      <c r="I1691">
        <v>84864.301689999993</v>
      </c>
      <c r="J1691">
        <v>1</v>
      </c>
      <c r="K1691">
        <v>-9.9649999999999999</v>
      </c>
      <c r="L1691">
        <v>-1.0620000000000001</v>
      </c>
      <c r="M1691">
        <f t="shared" si="26"/>
        <v>2.3405875209999998</v>
      </c>
    </row>
    <row r="1692" spans="1:13" x14ac:dyDescent="0.2">
      <c r="A1692">
        <v>1691</v>
      </c>
      <c r="B1692" t="s">
        <v>13</v>
      </c>
      <c r="C1692">
        <v>0</v>
      </c>
      <c r="D1692">
        <v>0</v>
      </c>
      <c r="E1692" t="s">
        <v>14</v>
      </c>
      <c r="F1692">
        <v>0</v>
      </c>
      <c r="G1692">
        <v>2026.531532</v>
      </c>
      <c r="H1692">
        <v>-198133.71460000001</v>
      </c>
      <c r="I1692">
        <v>86402.193079999997</v>
      </c>
      <c r="J1692">
        <v>1</v>
      </c>
      <c r="K1692">
        <v>-9.6020000000000003</v>
      </c>
      <c r="L1692">
        <v>-1.0649999999999999</v>
      </c>
      <c r="M1692">
        <f t="shared" si="26"/>
        <v>2.0265315319999999</v>
      </c>
    </row>
    <row r="1693" spans="1:13" x14ac:dyDescent="0.2">
      <c r="A1693">
        <v>1692</v>
      </c>
      <c r="B1693" t="s">
        <v>13</v>
      </c>
      <c r="C1693">
        <v>0</v>
      </c>
      <c r="D1693">
        <v>0</v>
      </c>
      <c r="E1693" t="s">
        <v>14</v>
      </c>
      <c r="F1693">
        <v>0</v>
      </c>
      <c r="G1693">
        <v>2707.1762140000001</v>
      </c>
      <c r="H1693">
        <v>-190659.23269999999</v>
      </c>
      <c r="I1693">
        <v>84649.330570000006</v>
      </c>
      <c r="J1693">
        <v>1</v>
      </c>
      <c r="K1693">
        <v>-1.002</v>
      </c>
      <c r="L1693">
        <v>-1.048</v>
      </c>
      <c r="M1693">
        <f t="shared" si="26"/>
        <v>2.707176214</v>
      </c>
    </row>
    <row r="1694" spans="1:13" x14ac:dyDescent="0.2">
      <c r="A1694">
        <v>1693</v>
      </c>
      <c r="B1694" t="s">
        <v>13</v>
      </c>
      <c r="C1694">
        <v>0</v>
      </c>
      <c r="D1694">
        <v>0</v>
      </c>
      <c r="E1694" t="s">
        <v>14</v>
      </c>
      <c r="F1694">
        <v>0</v>
      </c>
      <c r="G1694">
        <v>2788.911067</v>
      </c>
      <c r="H1694">
        <v>-190741.91699999999</v>
      </c>
      <c r="I1694">
        <v>86931.367559999999</v>
      </c>
      <c r="J1694">
        <v>1</v>
      </c>
      <c r="K1694">
        <v>-9.4849999999999994</v>
      </c>
      <c r="L1694">
        <v>-1.048</v>
      </c>
      <c r="M1694">
        <f t="shared" si="26"/>
        <v>2.7889110669999999</v>
      </c>
    </row>
    <row r="1695" spans="1:13" x14ac:dyDescent="0.2">
      <c r="A1695">
        <v>1694</v>
      </c>
      <c r="B1695" t="s">
        <v>13</v>
      </c>
      <c r="C1695">
        <v>0</v>
      </c>
      <c r="D1695">
        <v>0</v>
      </c>
      <c r="E1695" t="s">
        <v>14</v>
      </c>
      <c r="F1695">
        <v>0</v>
      </c>
      <c r="G1695">
        <v>2184.0976919999998</v>
      </c>
      <c r="H1695">
        <v>-159466.98680000001</v>
      </c>
      <c r="I1695">
        <v>91894.514850000007</v>
      </c>
      <c r="J1695">
        <v>1</v>
      </c>
      <c r="K1695">
        <v>-8.3460000000000001</v>
      </c>
      <c r="L1695">
        <v>-9.7479999999999993</v>
      </c>
      <c r="M1695">
        <f t="shared" si="26"/>
        <v>2.1840976919999999</v>
      </c>
    </row>
    <row r="1696" spans="1:13" x14ac:dyDescent="0.2">
      <c r="A1696">
        <v>1695</v>
      </c>
      <c r="B1696" t="s">
        <v>13</v>
      </c>
      <c r="C1696">
        <v>0</v>
      </c>
      <c r="D1696">
        <v>0</v>
      </c>
      <c r="E1696" t="s">
        <v>14</v>
      </c>
      <c r="F1696">
        <v>0</v>
      </c>
      <c r="G1696">
        <v>1990.485449</v>
      </c>
      <c r="H1696">
        <v>-238339.44010000001</v>
      </c>
      <c r="I1696">
        <v>68115.036670000001</v>
      </c>
      <c r="J1696">
        <v>1</v>
      </c>
      <c r="K1696">
        <v>-1.385</v>
      </c>
      <c r="L1696">
        <v>-1.1599999999999999</v>
      </c>
      <c r="M1696">
        <f t="shared" si="26"/>
        <v>1.9904854489999999</v>
      </c>
    </row>
    <row r="1697" spans="1:13" x14ac:dyDescent="0.2">
      <c r="A1697">
        <v>1696</v>
      </c>
      <c r="B1697" t="s">
        <v>13</v>
      </c>
      <c r="C1697">
        <v>0</v>
      </c>
      <c r="D1697">
        <v>0</v>
      </c>
      <c r="E1697" t="s">
        <v>14</v>
      </c>
      <c r="F1697">
        <v>0</v>
      </c>
      <c r="G1697">
        <v>2550.9286889999998</v>
      </c>
      <c r="H1697">
        <v>-234106.11040000001</v>
      </c>
      <c r="I1697">
        <v>78665.323269999993</v>
      </c>
      <c r="J1697">
        <v>1</v>
      </c>
      <c r="K1697">
        <v>-1.1379999999999999</v>
      </c>
      <c r="L1697">
        <v>-1.1499999999999999</v>
      </c>
      <c r="M1697">
        <f t="shared" si="26"/>
        <v>2.550928689</v>
      </c>
    </row>
    <row r="1698" spans="1:13" x14ac:dyDescent="0.2">
      <c r="A1698">
        <v>1697</v>
      </c>
      <c r="B1698" t="s">
        <v>13</v>
      </c>
      <c r="C1698">
        <v>0</v>
      </c>
      <c r="D1698">
        <v>0</v>
      </c>
      <c r="E1698" t="s">
        <v>14</v>
      </c>
      <c r="F1698">
        <v>0</v>
      </c>
      <c r="G1698">
        <v>2362.9744129999999</v>
      </c>
      <c r="H1698">
        <v>-238573.27710000001</v>
      </c>
      <c r="I1698">
        <v>93071.250880000007</v>
      </c>
      <c r="J1698">
        <v>1</v>
      </c>
      <c r="K1698">
        <v>-7.99</v>
      </c>
      <c r="L1698">
        <v>-1.161</v>
      </c>
      <c r="M1698">
        <f t="shared" si="26"/>
        <v>2.3629744129999999</v>
      </c>
    </row>
    <row r="1699" spans="1:13" x14ac:dyDescent="0.2">
      <c r="A1699">
        <v>1698</v>
      </c>
      <c r="B1699" t="s">
        <v>13</v>
      </c>
      <c r="C1699">
        <v>0</v>
      </c>
      <c r="D1699">
        <v>0</v>
      </c>
      <c r="E1699" t="s">
        <v>14</v>
      </c>
      <c r="F1699">
        <v>0</v>
      </c>
      <c r="G1699">
        <v>1573.9799149999999</v>
      </c>
      <c r="H1699">
        <v>-160684.065</v>
      </c>
      <c r="I1699">
        <v>93250.502789999999</v>
      </c>
      <c r="J1699">
        <v>1</v>
      </c>
      <c r="K1699">
        <v>-8.0269999999999992</v>
      </c>
      <c r="L1699">
        <v>-9.7769999999999992</v>
      </c>
      <c r="M1699">
        <f t="shared" si="26"/>
        <v>1.5739799149999998</v>
      </c>
    </row>
    <row r="1700" spans="1:13" x14ac:dyDescent="0.2">
      <c r="A1700">
        <v>1699</v>
      </c>
      <c r="B1700" t="s">
        <v>13</v>
      </c>
      <c r="C1700">
        <v>0</v>
      </c>
      <c r="D1700">
        <v>0</v>
      </c>
      <c r="E1700" t="s">
        <v>14</v>
      </c>
      <c r="F1700">
        <v>0</v>
      </c>
      <c r="G1700">
        <v>2608.5702780000001</v>
      </c>
      <c r="H1700">
        <v>-183429.4755</v>
      </c>
      <c r="I1700">
        <v>139374.09969999999</v>
      </c>
      <c r="J1700">
        <v>1</v>
      </c>
      <c r="K1700">
        <v>0.28389999999999999</v>
      </c>
      <c r="L1700">
        <v>-1.0309999999999999</v>
      </c>
      <c r="M1700">
        <f t="shared" si="26"/>
        <v>2.6085702780000002</v>
      </c>
    </row>
    <row r="1701" spans="1:13" x14ac:dyDescent="0.2">
      <c r="A1701">
        <v>1700</v>
      </c>
      <c r="B1701" t="s">
        <v>13</v>
      </c>
      <c r="C1701">
        <v>0</v>
      </c>
      <c r="D1701">
        <v>0</v>
      </c>
      <c r="E1701" t="s">
        <v>14</v>
      </c>
      <c r="F1701">
        <v>0</v>
      </c>
      <c r="G1701">
        <v>3138.706893</v>
      </c>
      <c r="H1701">
        <v>-184090.94709999999</v>
      </c>
      <c r="I1701">
        <v>141490.77989999999</v>
      </c>
      <c r="J1701">
        <v>1</v>
      </c>
      <c r="K1701">
        <v>0.3337</v>
      </c>
      <c r="L1701">
        <v>-1.032</v>
      </c>
      <c r="M1701">
        <f t="shared" si="26"/>
        <v>3.1387068930000002</v>
      </c>
    </row>
    <row r="1702" spans="1:13" x14ac:dyDescent="0.2">
      <c r="A1702">
        <v>1701</v>
      </c>
      <c r="B1702" t="s">
        <v>13</v>
      </c>
      <c r="C1702">
        <v>0</v>
      </c>
      <c r="D1702">
        <v>0</v>
      </c>
      <c r="E1702" t="s">
        <v>14</v>
      </c>
      <c r="F1702">
        <v>0</v>
      </c>
      <c r="G1702">
        <v>1457.864926</v>
      </c>
      <c r="H1702">
        <v>-173193.3689</v>
      </c>
      <c r="I1702">
        <v>151005.85459999999</v>
      </c>
      <c r="J1702">
        <v>1</v>
      </c>
      <c r="K1702">
        <v>0.55659999999999998</v>
      </c>
      <c r="L1702">
        <v>-1.0069999999999999</v>
      </c>
      <c r="M1702">
        <f t="shared" si="26"/>
        <v>1.4578649260000001</v>
      </c>
    </row>
    <row r="1703" spans="1:13" x14ac:dyDescent="0.2">
      <c r="A1703">
        <v>1702</v>
      </c>
      <c r="B1703" t="s">
        <v>13</v>
      </c>
      <c r="C1703">
        <v>0</v>
      </c>
      <c r="D1703">
        <v>0</v>
      </c>
      <c r="E1703" t="s">
        <v>14</v>
      </c>
      <c r="F1703">
        <v>0</v>
      </c>
      <c r="G1703">
        <v>1385.6510209999999</v>
      </c>
      <c r="H1703">
        <v>-173778.7599</v>
      </c>
      <c r="I1703">
        <v>151660.69899999999</v>
      </c>
      <c r="J1703">
        <v>1</v>
      </c>
      <c r="K1703">
        <v>0.57210000000000005</v>
      </c>
      <c r="L1703">
        <v>-1.008</v>
      </c>
      <c r="M1703">
        <f t="shared" si="26"/>
        <v>1.3856510209999999</v>
      </c>
    </row>
    <row r="1704" spans="1:13" x14ac:dyDescent="0.2">
      <c r="A1704">
        <v>1703</v>
      </c>
      <c r="B1704" t="s">
        <v>13</v>
      </c>
      <c r="C1704">
        <v>0</v>
      </c>
      <c r="D1704">
        <v>0</v>
      </c>
      <c r="E1704" t="s">
        <v>14</v>
      </c>
      <c r="F1704">
        <v>0</v>
      </c>
      <c r="G1704">
        <v>1675.3168250000001</v>
      </c>
      <c r="H1704">
        <v>-178074.94390000001</v>
      </c>
      <c r="I1704">
        <v>149755.6979</v>
      </c>
      <c r="J1704">
        <v>1</v>
      </c>
      <c r="K1704">
        <v>0.52759999999999996</v>
      </c>
      <c r="L1704">
        <v>-1.018</v>
      </c>
      <c r="M1704">
        <f t="shared" si="26"/>
        <v>1.6753168250000001</v>
      </c>
    </row>
    <row r="1705" spans="1:13" x14ac:dyDescent="0.2">
      <c r="A1705">
        <v>1704</v>
      </c>
      <c r="B1705" t="s">
        <v>13</v>
      </c>
      <c r="C1705">
        <v>0</v>
      </c>
      <c r="D1705">
        <v>0</v>
      </c>
      <c r="E1705" t="s">
        <v>14</v>
      </c>
      <c r="F1705">
        <v>0</v>
      </c>
      <c r="G1705">
        <v>1827.9554639999999</v>
      </c>
      <c r="H1705">
        <v>-177281.1943</v>
      </c>
      <c r="I1705">
        <v>148703.97870000001</v>
      </c>
      <c r="J1705">
        <v>1</v>
      </c>
      <c r="K1705">
        <v>0.50280000000000002</v>
      </c>
      <c r="L1705">
        <v>-1.016</v>
      </c>
      <c r="M1705">
        <f t="shared" si="26"/>
        <v>1.827955464</v>
      </c>
    </row>
    <row r="1706" spans="1:13" x14ac:dyDescent="0.2">
      <c r="A1706">
        <v>1705</v>
      </c>
      <c r="B1706" t="s">
        <v>13</v>
      </c>
      <c r="C1706">
        <v>0</v>
      </c>
      <c r="D1706">
        <v>0</v>
      </c>
      <c r="E1706" t="s">
        <v>14</v>
      </c>
      <c r="F1706">
        <v>0</v>
      </c>
      <c r="G1706">
        <v>1653.8691819999999</v>
      </c>
      <c r="H1706">
        <v>-187084.02470000001</v>
      </c>
      <c r="I1706">
        <v>148247.56959999999</v>
      </c>
      <c r="J1706">
        <v>1</v>
      </c>
      <c r="K1706">
        <v>0.49299999999999999</v>
      </c>
      <c r="L1706">
        <v>-1.0389999999999999</v>
      </c>
      <c r="M1706">
        <f t="shared" si="26"/>
        <v>1.653869182</v>
      </c>
    </row>
    <row r="1707" spans="1:13" x14ac:dyDescent="0.2">
      <c r="A1707">
        <v>1706</v>
      </c>
      <c r="B1707" t="s">
        <v>13</v>
      </c>
      <c r="C1707">
        <v>0</v>
      </c>
      <c r="D1707">
        <v>0</v>
      </c>
      <c r="E1707" t="s">
        <v>14</v>
      </c>
      <c r="F1707">
        <v>0</v>
      </c>
      <c r="G1707">
        <v>1439.195676</v>
      </c>
      <c r="H1707">
        <v>-189941.52789999999</v>
      </c>
      <c r="I1707">
        <v>154915.08110000001</v>
      </c>
      <c r="J1707">
        <v>1</v>
      </c>
      <c r="K1707">
        <v>0.6502</v>
      </c>
      <c r="L1707">
        <v>-1.046</v>
      </c>
      <c r="M1707">
        <f t="shared" si="26"/>
        <v>1.439195676</v>
      </c>
    </row>
    <row r="1708" spans="1:13" x14ac:dyDescent="0.2">
      <c r="A1708">
        <v>1707</v>
      </c>
      <c r="B1708" t="s">
        <v>13</v>
      </c>
      <c r="C1708">
        <v>0</v>
      </c>
      <c r="D1708">
        <v>0</v>
      </c>
      <c r="E1708" t="s">
        <v>14</v>
      </c>
      <c r="F1708">
        <v>0</v>
      </c>
      <c r="G1708">
        <v>3025.6688119999999</v>
      </c>
      <c r="H1708">
        <v>-178114.65520000001</v>
      </c>
      <c r="I1708">
        <v>136301.62590000001</v>
      </c>
      <c r="J1708">
        <v>1</v>
      </c>
      <c r="K1708">
        <v>0.21110000000000001</v>
      </c>
      <c r="L1708">
        <v>-1.018</v>
      </c>
      <c r="M1708">
        <f t="shared" si="26"/>
        <v>3.0256688119999997</v>
      </c>
    </row>
    <row r="1709" spans="1:13" x14ac:dyDescent="0.2">
      <c r="A1709">
        <v>1708</v>
      </c>
      <c r="B1709" t="s">
        <v>13</v>
      </c>
      <c r="C1709">
        <v>0</v>
      </c>
      <c r="D1709">
        <v>0</v>
      </c>
      <c r="E1709" t="s">
        <v>14</v>
      </c>
      <c r="F1709">
        <v>0</v>
      </c>
      <c r="G1709">
        <v>2541.846536</v>
      </c>
      <c r="H1709">
        <v>-174463.38740000001</v>
      </c>
      <c r="I1709">
        <v>133463.9559</v>
      </c>
      <c r="J1709">
        <v>1</v>
      </c>
      <c r="K1709">
        <v>0.14399999999999999</v>
      </c>
      <c r="L1709">
        <v>-1.01</v>
      </c>
      <c r="M1709">
        <f t="shared" si="26"/>
        <v>2.541846536</v>
      </c>
    </row>
    <row r="1710" spans="1:13" x14ac:dyDescent="0.2">
      <c r="A1710">
        <v>1709</v>
      </c>
      <c r="B1710" t="s">
        <v>13</v>
      </c>
      <c r="C1710">
        <v>0</v>
      </c>
      <c r="D1710">
        <v>0</v>
      </c>
      <c r="E1710" t="s">
        <v>14</v>
      </c>
      <c r="F1710">
        <v>0</v>
      </c>
      <c r="G1710">
        <v>1916.1771349999999</v>
      </c>
      <c r="H1710">
        <v>-181488.07920000001</v>
      </c>
      <c r="I1710">
        <v>138325.67689999999</v>
      </c>
      <c r="J1710">
        <v>1</v>
      </c>
      <c r="K1710">
        <v>0.25900000000000001</v>
      </c>
      <c r="L1710">
        <v>-1.026</v>
      </c>
      <c r="M1710">
        <f t="shared" si="26"/>
        <v>1.9161771349999999</v>
      </c>
    </row>
    <row r="1711" spans="1:13" x14ac:dyDescent="0.2">
      <c r="A1711">
        <v>1710</v>
      </c>
      <c r="B1711" t="s">
        <v>13</v>
      </c>
      <c r="C1711">
        <v>0</v>
      </c>
      <c r="D1711">
        <v>0</v>
      </c>
      <c r="E1711" t="s">
        <v>14</v>
      </c>
      <c r="F1711">
        <v>0</v>
      </c>
      <c r="G1711">
        <v>1137.61663</v>
      </c>
      <c r="H1711">
        <v>-152072.9584</v>
      </c>
      <c r="I1711">
        <v>132424.1268</v>
      </c>
      <c r="J1711">
        <v>1</v>
      </c>
      <c r="K1711">
        <v>0.1177</v>
      </c>
      <c r="L1711">
        <v>-9.5739999999999998</v>
      </c>
      <c r="M1711">
        <f t="shared" si="26"/>
        <v>1.1376166299999999</v>
      </c>
    </row>
    <row r="1712" spans="1:13" x14ac:dyDescent="0.2">
      <c r="A1712">
        <v>1711</v>
      </c>
      <c r="B1712" t="s">
        <v>13</v>
      </c>
      <c r="C1712">
        <v>0</v>
      </c>
      <c r="D1712">
        <v>0</v>
      </c>
      <c r="E1712" t="s">
        <v>14</v>
      </c>
      <c r="F1712">
        <v>0</v>
      </c>
      <c r="G1712">
        <v>843.82284500000003</v>
      </c>
      <c r="H1712">
        <v>-151219.67360000001</v>
      </c>
      <c r="I1712">
        <v>131312.87289999999</v>
      </c>
      <c r="J1712">
        <v>1</v>
      </c>
      <c r="K1712">
        <v>9.1499999999999998E-2</v>
      </c>
      <c r="L1712">
        <v>-9.5540000000000003</v>
      </c>
      <c r="M1712">
        <f t="shared" si="26"/>
        <v>0.84382284500000004</v>
      </c>
    </row>
    <row r="1713" spans="1:13" x14ac:dyDescent="0.2">
      <c r="A1713">
        <v>1712</v>
      </c>
      <c r="B1713" t="s">
        <v>13</v>
      </c>
      <c r="C1713">
        <v>0</v>
      </c>
      <c r="D1713">
        <v>0</v>
      </c>
      <c r="E1713" t="s">
        <v>14</v>
      </c>
      <c r="F1713">
        <v>0</v>
      </c>
      <c r="G1713">
        <v>1014.517196</v>
      </c>
      <c r="H1713">
        <v>-151695.92559999999</v>
      </c>
      <c r="I1713">
        <v>131848.65609999999</v>
      </c>
      <c r="J1713">
        <v>1</v>
      </c>
      <c r="K1713">
        <v>0.1041</v>
      </c>
      <c r="L1713">
        <v>-9.5649999999999995</v>
      </c>
      <c r="M1713">
        <f t="shared" si="26"/>
        <v>1.0145171960000001</v>
      </c>
    </row>
    <row r="1714" spans="1:13" x14ac:dyDescent="0.2">
      <c r="A1714">
        <v>1713</v>
      </c>
      <c r="B1714" t="s">
        <v>13</v>
      </c>
      <c r="C1714">
        <v>0</v>
      </c>
      <c r="D1714">
        <v>0</v>
      </c>
      <c r="E1714" t="s">
        <v>14</v>
      </c>
      <c r="F1714">
        <v>0</v>
      </c>
      <c r="G1714">
        <v>1157.3025259999999</v>
      </c>
      <c r="H1714">
        <v>-136832.9277</v>
      </c>
      <c r="I1714">
        <v>135738.0399</v>
      </c>
      <c r="J1714">
        <v>1</v>
      </c>
      <c r="K1714">
        <v>0.19450000000000001</v>
      </c>
      <c r="L1714">
        <v>-9.2149999999999999</v>
      </c>
      <c r="M1714">
        <f t="shared" si="26"/>
        <v>1.1573025260000001</v>
      </c>
    </row>
    <row r="1715" spans="1:13" x14ac:dyDescent="0.2">
      <c r="A1715">
        <v>1714</v>
      </c>
      <c r="B1715" t="s">
        <v>13</v>
      </c>
      <c r="C1715">
        <v>0</v>
      </c>
      <c r="D1715">
        <v>0</v>
      </c>
      <c r="E1715" t="s">
        <v>14</v>
      </c>
      <c r="F1715">
        <v>0</v>
      </c>
      <c r="G1715">
        <v>960.05065300000001</v>
      </c>
      <c r="H1715">
        <v>-123815.4002</v>
      </c>
      <c r="I1715">
        <v>134091.00409999999</v>
      </c>
      <c r="J1715">
        <v>1</v>
      </c>
      <c r="K1715">
        <v>0.15490000000000001</v>
      </c>
      <c r="L1715">
        <v>-8.9090000000000007</v>
      </c>
      <c r="M1715">
        <f t="shared" si="26"/>
        <v>0.96005065300000003</v>
      </c>
    </row>
    <row r="1716" spans="1:13" x14ac:dyDescent="0.2">
      <c r="A1716">
        <v>1715</v>
      </c>
      <c r="B1716" t="s">
        <v>13</v>
      </c>
      <c r="C1716">
        <v>0</v>
      </c>
      <c r="D1716">
        <v>0</v>
      </c>
      <c r="E1716" t="s">
        <v>14</v>
      </c>
      <c r="F1716">
        <v>0</v>
      </c>
      <c r="G1716">
        <v>1359.5148429999999</v>
      </c>
      <c r="H1716">
        <v>-171162.68659999999</v>
      </c>
      <c r="I1716">
        <v>127244.899</v>
      </c>
      <c r="J1716">
        <v>1</v>
      </c>
      <c r="K1716">
        <v>-2.5579999999999998</v>
      </c>
      <c r="L1716">
        <v>-1.002</v>
      </c>
      <c r="M1716">
        <f t="shared" si="26"/>
        <v>1.3595148429999999</v>
      </c>
    </row>
    <row r="1717" spans="1:13" x14ac:dyDescent="0.2">
      <c r="A1717">
        <v>1716</v>
      </c>
      <c r="B1717" t="s">
        <v>13</v>
      </c>
      <c r="C1717">
        <v>0</v>
      </c>
      <c r="D1717">
        <v>0</v>
      </c>
      <c r="E1717" t="s">
        <v>14</v>
      </c>
      <c r="F1717">
        <v>0</v>
      </c>
      <c r="G1717">
        <v>1635.242287</v>
      </c>
      <c r="H1717">
        <v>-208209.72409999999</v>
      </c>
      <c r="I1717">
        <v>218054.05669999999</v>
      </c>
      <c r="J1717">
        <v>1</v>
      </c>
      <c r="K1717">
        <v>2.1394000000000002</v>
      </c>
      <c r="L1717">
        <v>-1.089</v>
      </c>
      <c r="M1717">
        <f t="shared" si="26"/>
        <v>1.6352422870000001</v>
      </c>
    </row>
    <row r="1718" spans="1:13" x14ac:dyDescent="0.2">
      <c r="A1718">
        <v>1717</v>
      </c>
      <c r="B1718" t="s">
        <v>13</v>
      </c>
      <c r="C1718">
        <v>0</v>
      </c>
      <c r="D1718">
        <v>0</v>
      </c>
      <c r="E1718" t="s">
        <v>14</v>
      </c>
      <c r="F1718">
        <v>0</v>
      </c>
      <c r="G1718">
        <v>1851.954097</v>
      </c>
      <c r="H1718">
        <v>-207389.51740000001</v>
      </c>
      <c r="I1718">
        <v>216757.59909999999</v>
      </c>
      <c r="J1718">
        <v>1</v>
      </c>
      <c r="K1718">
        <v>2.1088</v>
      </c>
      <c r="L1718">
        <v>-1.0880000000000001</v>
      </c>
      <c r="M1718">
        <f t="shared" si="26"/>
        <v>1.8519540970000001</v>
      </c>
    </row>
    <row r="1719" spans="1:13" x14ac:dyDescent="0.2">
      <c r="A1719">
        <v>1718</v>
      </c>
      <c r="B1719" t="s">
        <v>13</v>
      </c>
      <c r="C1719">
        <v>0</v>
      </c>
      <c r="D1719">
        <v>0</v>
      </c>
      <c r="E1719" t="s">
        <v>14</v>
      </c>
      <c r="F1719">
        <v>0</v>
      </c>
      <c r="G1719">
        <v>1811.5802409999999</v>
      </c>
      <c r="H1719">
        <v>-207442.43350000001</v>
      </c>
      <c r="I1719">
        <v>215566.97099999999</v>
      </c>
      <c r="J1719">
        <v>1</v>
      </c>
      <c r="K1719">
        <v>2.0807000000000002</v>
      </c>
      <c r="L1719">
        <v>-1.0880000000000001</v>
      </c>
      <c r="M1719">
        <f t="shared" si="26"/>
        <v>1.8115802409999999</v>
      </c>
    </row>
    <row r="1720" spans="1:13" x14ac:dyDescent="0.2">
      <c r="A1720">
        <v>1719</v>
      </c>
      <c r="B1720" t="s">
        <v>13</v>
      </c>
      <c r="C1720">
        <v>0</v>
      </c>
      <c r="D1720">
        <v>0</v>
      </c>
      <c r="E1720" t="s">
        <v>14</v>
      </c>
      <c r="F1720">
        <v>0</v>
      </c>
      <c r="G1720">
        <v>1729.362574</v>
      </c>
      <c r="H1720">
        <v>-221915.1704</v>
      </c>
      <c r="I1720">
        <v>198792.3517</v>
      </c>
      <c r="J1720">
        <v>1</v>
      </c>
      <c r="K1720">
        <v>1.6868000000000001</v>
      </c>
      <c r="L1720">
        <v>-1.1220000000000001</v>
      </c>
      <c r="M1720">
        <f t="shared" si="26"/>
        <v>1.729362574</v>
      </c>
    </row>
    <row r="1721" spans="1:13" x14ac:dyDescent="0.2">
      <c r="A1721">
        <v>1720</v>
      </c>
      <c r="B1721" t="s">
        <v>13</v>
      </c>
      <c r="C1721">
        <v>0</v>
      </c>
      <c r="D1721">
        <v>0</v>
      </c>
      <c r="E1721" t="s">
        <v>14</v>
      </c>
      <c r="F1721">
        <v>0</v>
      </c>
      <c r="G1721">
        <v>1666.86483</v>
      </c>
      <c r="H1721">
        <v>-225936.8444</v>
      </c>
      <c r="I1721">
        <v>191701.50289999999</v>
      </c>
      <c r="J1721">
        <v>1</v>
      </c>
      <c r="K1721">
        <v>1.5202</v>
      </c>
      <c r="L1721">
        <v>-1.131</v>
      </c>
      <c r="M1721">
        <f t="shared" si="26"/>
        <v>1.66686483</v>
      </c>
    </row>
    <row r="1722" spans="1:13" x14ac:dyDescent="0.2">
      <c r="A1722">
        <v>1721</v>
      </c>
      <c r="B1722" t="s">
        <v>13</v>
      </c>
      <c r="C1722">
        <v>0</v>
      </c>
      <c r="D1722">
        <v>0</v>
      </c>
      <c r="E1722" t="s">
        <v>14</v>
      </c>
      <c r="F1722">
        <v>0</v>
      </c>
      <c r="G1722">
        <v>2621.4963819999998</v>
      </c>
      <c r="H1722">
        <v>-225897.17619999999</v>
      </c>
      <c r="I1722">
        <v>192918.6053</v>
      </c>
      <c r="J1722">
        <v>1</v>
      </c>
      <c r="K1722">
        <v>1.5488999999999999</v>
      </c>
      <c r="L1722">
        <v>-1.131</v>
      </c>
      <c r="M1722">
        <f t="shared" si="26"/>
        <v>2.6214963819999997</v>
      </c>
    </row>
    <row r="1723" spans="1:13" x14ac:dyDescent="0.2">
      <c r="A1723">
        <v>1722</v>
      </c>
      <c r="B1723" t="s">
        <v>13</v>
      </c>
      <c r="C1723">
        <v>0</v>
      </c>
      <c r="D1723">
        <v>0</v>
      </c>
      <c r="E1723" t="s">
        <v>14</v>
      </c>
      <c r="F1723">
        <v>0</v>
      </c>
      <c r="G1723">
        <v>1979.2489330000001</v>
      </c>
      <c r="H1723">
        <v>-226624.76790000001</v>
      </c>
      <c r="I1723">
        <v>194188.59599999999</v>
      </c>
      <c r="J1723">
        <v>1</v>
      </c>
      <c r="K1723">
        <v>1.5789</v>
      </c>
      <c r="L1723">
        <v>-1.133</v>
      </c>
      <c r="M1723">
        <f t="shared" si="26"/>
        <v>1.979248933</v>
      </c>
    </row>
    <row r="1724" spans="1:13" x14ac:dyDescent="0.2">
      <c r="A1724">
        <v>1723</v>
      </c>
      <c r="B1724" t="s">
        <v>13</v>
      </c>
      <c r="C1724">
        <v>0</v>
      </c>
      <c r="D1724">
        <v>0</v>
      </c>
      <c r="E1724" t="s">
        <v>14</v>
      </c>
      <c r="F1724">
        <v>0</v>
      </c>
      <c r="G1724">
        <v>1519.9510889999999</v>
      </c>
      <c r="H1724">
        <v>-235488.32010000001</v>
      </c>
      <c r="I1724">
        <v>193791.71359999999</v>
      </c>
      <c r="J1724">
        <v>1</v>
      </c>
      <c r="K1724">
        <v>1.5706</v>
      </c>
      <c r="L1724">
        <v>-1.1539999999999999</v>
      </c>
      <c r="M1724">
        <f t="shared" si="26"/>
        <v>1.5199510889999999</v>
      </c>
    </row>
    <row r="1725" spans="1:13" x14ac:dyDescent="0.2">
      <c r="A1725">
        <v>1724</v>
      </c>
      <c r="B1725" t="s">
        <v>13</v>
      </c>
      <c r="C1725">
        <v>0</v>
      </c>
      <c r="D1725">
        <v>0</v>
      </c>
      <c r="E1725" t="s">
        <v>14</v>
      </c>
      <c r="F1725">
        <v>0</v>
      </c>
      <c r="G1725">
        <v>1917.6091249999999</v>
      </c>
      <c r="H1725">
        <v>-235726.4523</v>
      </c>
      <c r="I1725">
        <v>194770.6796</v>
      </c>
      <c r="J1725">
        <v>1</v>
      </c>
      <c r="K1725">
        <v>1.5936999999999999</v>
      </c>
      <c r="L1725">
        <v>-1.1539999999999999</v>
      </c>
      <c r="M1725">
        <f t="shared" si="26"/>
        <v>1.917609125</v>
      </c>
    </row>
    <row r="1726" spans="1:13" x14ac:dyDescent="0.2">
      <c r="A1726">
        <v>1725</v>
      </c>
      <c r="B1726" t="s">
        <v>13</v>
      </c>
      <c r="C1726">
        <v>0</v>
      </c>
      <c r="D1726">
        <v>0</v>
      </c>
      <c r="E1726" t="s">
        <v>14</v>
      </c>
      <c r="F1726">
        <v>0</v>
      </c>
      <c r="G1726">
        <v>1331.7977410000001</v>
      </c>
      <c r="H1726">
        <v>-212522.43729999999</v>
      </c>
      <c r="I1726">
        <v>184676.79699999999</v>
      </c>
      <c r="J1726">
        <v>1</v>
      </c>
      <c r="K1726">
        <v>1.3532</v>
      </c>
      <c r="L1726">
        <v>-1.099</v>
      </c>
      <c r="M1726">
        <f t="shared" si="26"/>
        <v>1.3317977410000001</v>
      </c>
    </row>
    <row r="1727" spans="1:13" x14ac:dyDescent="0.2">
      <c r="A1727">
        <v>1726</v>
      </c>
      <c r="B1727" t="s">
        <v>13</v>
      </c>
      <c r="C1727">
        <v>0</v>
      </c>
      <c r="D1727">
        <v>0</v>
      </c>
      <c r="E1727" t="s">
        <v>14</v>
      </c>
      <c r="F1727">
        <v>0</v>
      </c>
      <c r="G1727">
        <v>2179.5203459999998</v>
      </c>
      <c r="H1727">
        <v>-214824.33040000001</v>
      </c>
      <c r="I1727">
        <v>192468.80410000001</v>
      </c>
      <c r="J1727">
        <v>1</v>
      </c>
      <c r="K1727">
        <v>1.5369999999999999</v>
      </c>
      <c r="L1727">
        <v>-1.105</v>
      </c>
      <c r="M1727">
        <f t="shared" si="26"/>
        <v>2.1795203459999999</v>
      </c>
    </row>
    <row r="1728" spans="1:13" x14ac:dyDescent="0.2">
      <c r="A1728">
        <v>1727</v>
      </c>
      <c r="B1728" t="s">
        <v>13</v>
      </c>
      <c r="C1728">
        <v>0</v>
      </c>
      <c r="D1728">
        <v>0</v>
      </c>
      <c r="E1728" t="s">
        <v>14</v>
      </c>
      <c r="F1728">
        <v>0</v>
      </c>
      <c r="G1728">
        <v>2496.079878</v>
      </c>
      <c r="H1728">
        <v>-167146.31880000001</v>
      </c>
      <c r="I1728">
        <v>270605.72659999999</v>
      </c>
      <c r="J1728">
        <v>1</v>
      </c>
      <c r="K1728">
        <v>3.3761000000000001</v>
      </c>
      <c r="L1728">
        <v>-9.9350000000000005</v>
      </c>
      <c r="M1728">
        <f t="shared" si="26"/>
        <v>2.4960798780000002</v>
      </c>
    </row>
    <row r="1729" spans="1:13" x14ac:dyDescent="0.2">
      <c r="A1729">
        <v>1728</v>
      </c>
      <c r="B1729" t="s">
        <v>13</v>
      </c>
      <c r="C1729">
        <v>0</v>
      </c>
      <c r="D1729">
        <v>0</v>
      </c>
      <c r="E1729" t="s">
        <v>14</v>
      </c>
      <c r="F1729">
        <v>0</v>
      </c>
      <c r="G1729">
        <v>2536.6089280000001</v>
      </c>
      <c r="H1729">
        <v>-167834.2377</v>
      </c>
      <c r="I1729">
        <v>271822.8137</v>
      </c>
      <c r="J1729">
        <v>1</v>
      </c>
      <c r="K1729">
        <v>3.4049</v>
      </c>
      <c r="L1729">
        <v>-9.952</v>
      </c>
      <c r="M1729">
        <f t="shared" si="26"/>
        <v>2.5366089280000002</v>
      </c>
    </row>
    <row r="1730" spans="1:13" x14ac:dyDescent="0.2">
      <c r="A1730">
        <v>1729</v>
      </c>
      <c r="B1730" t="s">
        <v>13</v>
      </c>
      <c r="C1730">
        <v>0</v>
      </c>
      <c r="D1730">
        <v>0</v>
      </c>
      <c r="E1730" t="s">
        <v>14</v>
      </c>
      <c r="F1730">
        <v>0</v>
      </c>
      <c r="G1730">
        <v>1342.9506590000001</v>
      </c>
      <c r="H1730">
        <v>-169845.0588</v>
      </c>
      <c r="I1730">
        <v>265479.38890000002</v>
      </c>
      <c r="J1730">
        <v>1</v>
      </c>
      <c r="K1730">
        <v>3.2551999999999999</v>
      </c>
      <c r="L1730">
        <v>-9.9979999999999993</v>
      </c>
      <c r="M1730">
        <f t="shared" si="26"/>
        <v>1.342950659</v>
      </c>
    </row>
    <row r="1731" spans="1:13" x14ac:dyDescent="0.2">
      <c r="A1731">
        <v>1730</v>
      </c>
      <c r="B1731" t="s">
        <v>13</v>
      </c>
      <c r="C1731">
        <v>0</v>
      </c>
      <c r="D1731">
        <v>0</v>
      </c>
      <c r="E1731" t="s">
        <v>14</v>
      </c>
      <c r="F1731">
        <v>0</v>
      </c>
      <c r="G1731">
        <v>2324.143685</v>
      </c>
      <c r="H1731">
        <v>-171789.76319999999</v>
      </c>
      <c r="I1731">
        <v>267860.66399999999</v>
      </c>
      <c r="J1731">
        <v>1</v>
      </c>
      <c r="K1731">
        <v>3.3115999999999999</v>
      </c>
      <c r="L1731">
        <v>-1.004</v>
      </c>
      <c r="M1731">
        <f t="shared" ref="M1731:M1794" si="27">G1731/1000</f>
        <v>2.3241436850000001</v>
      </c>
    </row>
    <row r="1732" spans="1:13" x14ac:dyDescent="0.2">
      <c r="A1732">
        <v>1731</v>
      </c>
      <c r="B1732" t="s">
        <v>13</v>
      </c>
      <c r="C1732">
        <v>0</v>
      </c>
      <c r="D1732">
        <v>0</v>
      </c>
      <c r="E1732" t="s">
        <v>14</v>
      </c>
      <c r="F1732">
        <v>0</v>
      </c>
      <c r="G1732">
        <v>2249.0559619999999</v>
      </c>
      <c r="H1732">
        <v>-172047.73130000001</v>
      </c>
      <c r="I1732">
        <v>269507.69679999998</v>
      </c>
      <c r="J1732">
        <v>1</v>
      </c>
      <c r="K1732">
        <v>3.3506</v>
      </c>
      <c r="L1732">
        <v>-1.0049999999999999</v>
      </c>
      <c r="M1732">
        <f t="shared" si="27"/>
        <v>2.2490559619999999</v>
      </c>
    </row>
    <row r="1733" spans="1:13" x14ac:dyDescent="0.2">
      <c r="A1733">
        <v>1732</v>
      </c>
      <c r="B1733" t="s">
        <v>13</v>
      </c>
      <c r="C1733">
        <v>0</v>
      </c>
      <c r="D1733">
        <v>0</v>
      </c>
      <c r="E1733" t="s">
        <v>14</v>
      </c>
      <c r="F1733">
        <v>0</v>
      </c>
      <c r="G1733">
        <v>1747.3452</v>
      </c>
      <c r="H1733">
        <v>-176453.04560000001</v>
      </c>
      <c r="I1733">
        <v>272008.00309999997</v>
      </c>
      <c r="J1733">
        <v>1</v>
      </c>
      <c r="K1733">
        <v>3.4100999999999999</v>
      </c>
      <c r="L1733">
        <v>-1.0149999999999999</v>
      </c>
      <c r="M1733">
        <f t="shared" si="27"/>
        <v>1.7473452</v>
      </c>
    </row>
    <row r="1734" spans="1:13" x14ac:dyDescent="0.2">
      <c r="A1734">
        <v>1733</v>
      </c>
      <c r="B1734" t="s">
        <v>13</v>
      </c>
      <c r="C1734">
        <v>0</v>
      </c>
      <c r="D1734">
        <v>0</v>
      </c>
      <c r="E1734" t="s">
        <v>14</v>
      </c>
      <c r="F1734">
        <v>0</v>
      </c>
      <c r="G1734">
        <v>2444.2577000000001</v>
      </c>
      <c r="H1734">
        <v>-164804.75049999999</v>
      </c>
      <c r="I1734">
        <v>269090.98229999997</v>
      </c>
      <c r="J1734">
        <v>1</v>
      </c>
      <c r="K1734">
        <v>3.3401000000000001</v>
      </c>
      <c r="L1734">
        <v>-9.8800000000000008</v>
      </c>
      <c r="M1734">
        <f t="shared" si="27"/>
        <v>2.4442577000000001</v>
      </c>
    </row>
    <row r="1735" spans="1:13" x14ac:dyDescent="0.2">
      <c r="A1735">
        <v>1734</v>
      </c>
      <c r="B1735" t="s">
        <v>13</v>
      </c>
      <c r="C1735">
        <v>0</v>
      </c>
      <c r="D1735">
        <v>0</v>
      </c>
      <c r="E1735" t="s">
        <v>14</v>
      </c>
      <c r="F1735">
        <v>0</v>
      </c>
      <c r="G1735">
        <v>3211.7554650000002</v>
      </c>
      <c r="H1735">
        <v>-119218.27899999999</v>
      </c>
      <c r="I1735">
        <v>344895.62280000001</v>
      </c>
      <c r="J1735">
        <v>1</v>
      </c>
      <c r="K1735">
        <v>5.1317000000000004</v>
      </c>
      <c r="L1735">
        <v>-8.8119999999999994</v>
      </c>
      <c r="M1735">
        <f t="shared" si="27"/>
        <v>3.211755465</v>
      </c>
    </row>
    <row r="1736" spans="1:13" x14ac:dyDescent="0.2">
      <c r="A1736">
        <v>1735</v>
      </c>
      <c r="B1736" t="s">
        <v>13</v>
      </c>
      <c r="C1736">
        <v>0</v>
      </c>
      <c r="D1736">
        <v>0</v>
      </c>
      <c r="E1736" t="s">
        <v>14</v>
      </c>
      <c r="F1736">
        <v>0</v>
      </c>
      <c r="G1736">
        <v>2227.3688739999998</v>
      </c>
      <c r="H1736">
        <v>-119720.97500000001</v>
      </c>
      <c r="I1736">
        <v>340728.38780000003</v>
      </c>
      <c r="J1736">
        <v>1</v>
      </c>
      <c r="K1736">
        <v>5.0327999999999999</v>
      </c>
      <c r="L1736">
        <v>-8.8230000000000004</v>
      </c>
      <c r="M1736">
        <f t="shared" si="27"/>
        <v>2.2273688739999997</v>
      </c>
    </row>
    <row r="1737" spans="1:13" x14ac:dyDescent="0.2">
      <c r="A1737">
        <v>1736</v>
      </c>
      <c r="B1737" t="s">
        <v>13</v>
      </c>
      <c r="C1737">
        <v>0</v>
      </c>
      <c r="D1737">
        <v>0</v>
      </c>
      <c r="E1737" t="s">
        <v>14</v>
      </c>
      <c r="F1737">
        <v>0</v>
      </c>
      <c r="G1737">
        <v>2149.503506</v>
      </c>
      <c r="H1737">
        <v>-120752.85129999999</v>
      </c>
      <c r="I1737">
        <v>341720.57490000001</v>
      </c>
      <c r="J1737">
        <v>1</v>
      </c>
      <c r="K1737">
        <v>5.0564</v>
      </c>
      <c r="L1737">
        <v>-8.8480000000000008</v>
      </c>
      <c r="M1737">
        <f t="shared" si="27"/>
        <v>2.1495035059999998</v>
      </c>
    </row>
    <row r="1738" spans="1:13" x14ac:dyDescent="0.2">
      <c r="A1738">
        <v>1737</v>
      </c>
      <c r="B1738" t="s">
        <v>13</v>
      </c>
      <c r="C1738">
        <v>0</v>
      </c>
      <c r="D1738">
        <v>0</v>
      </c>
      <c r="E1738" t="s">
        <v>14</v>
      </c>
      <c r="F1738">
        <v>0</v>
      </c>
      <c r="G1738">
        <v>1860.155579</v>
      </c>
      <c r="H1738">
        <v>-119138.8867</v>
      </c>
      <c r="I1738">
        <v>342620.15179999999</v>
      </c>
      <c r="J1738">
        <v>1</v>
      </c>
      <c r="K1738">
        <v>5.0777000000000001</v>
      </c>
      <c r="L1738">
        <v>-8.81</v>
      </c>
      <c r="M1738">
        <f t="shared" si="27"/>
        <v>1.8601555789999999</v>
      </c>
    </row>
    <row r="1739" spans="1:13" x14ac:dyDescent="0.2">
      <c r="A1739">
        <v>1738</v>
      </c>
      <c r="B1739" t="s">
        <v>13</v>
      </c>
      <c r="C1739">
        <v>0</v>
      </c>
      <c r="D1739">
        <v>0</v>
      </c>
      <c r="E1739" t="s">
        <v>14</v>
      </c>
      <c r="F1739">
        <v>0</v>
      </c>
      <c r="G1739">
        <v>3707.0376190000002</v>
      </c>
      <c r="H1739">
        <v>-122294.0759</v>
      </c>
      <c r="I1739">
        <v>345365.28419999999</v>
      </c>
      <c r="J1739">
        <v>1</v>
      </c>
      <c r="K1739">
        <v>5.1429999999999998</v>
      </c>
      <c r="L1739">
        <v>-8.8849999999999998</v>
      </c>
      <c r="M1739">
        <f t="shared" si="27"/>
        <v>3.7070376190000003</v>
      </c>
    </row>
    <row r="1740" spans="1:13" x14ac:dyDescent="0.2">
      <c r="A1740">
        <v>1739</v>
      </c>
      <c r="B1740" t="s">
        <v>13</v>
      </c>
      <c r="C1740">
        <v>0</v>
      </c>
      <c r="D1740">
        <v>0</v>
      </c>
      <c r="E1740" t="s">
        <v>14</v>
      </c>
      <c r="F1740">
        <v>0</v>
      </c>
      <c r="G1740">
        <v>3536.8032130000001</v>
      </c>
      <c r="H1740">
        <v>-123246.57490000001</v>
      </c>
      <c r="I1740">
        <v>343480.11469999998</v>
      </c>
      <c r="J1740">
        <v>1</v>
      </c>
      <c r="K1740">
        <v>5.0983000000000001</v>
      </c>
      <c r="L1740">
        <v>-8.907</v>
      </c>
      <c r="M1740">
        <f t="shared" si="27"/>
        <v>3.5368032130000002</v>
      </c>
    </row>
    <row r="1741" spans="1:13" x14ac:dyDescent="0.2">
      <c r="A1741">
        <v>1740</v>
      </c>
      <c r="B1741" t="s">
        <v>13</v>
      </c>
      <c r="C1741">
        <v>0</v>
      </c>
      <c r="D1741">
        <v>0</v>
      </c>
      <c r="E1741" t="s">
        <v>14</v>
      </c>
      <c r="F1741">
        <v>0</v>
      </c>
      <c r="G1741">
        <v>1821.604159</v>
      </c>
      <c r="H1741">
        <v>-113245.2804</v>
      </c>
      <c r="I1741">
        <v>345047.70789999998</v>
      </c>
      <c r="J1741">
        <v>1</v>
      </c>
      <c r="K1741">
        <v>5.1349</v>
      </c>
      <c r="L1741">
        <v>-8.6709999999999994</v>
      </c>
      <c r="M1741">
        <f t="shared" si="27"/>
        <v>1.8216041590000001</v>
      </c>
    </row>
    <row r="1742" spans="1:13" x14ac:dyDescent="0.2">
      <c r="A1742">
        <v>1741</v>
      </c>
      <c r="B1742" t="s">
        <v>13</v>
      </c>
      <c r="C1742">
        <v>0</v>
      </c>
      <c r="D1742">
        <v>0</v>
      </c>
      <c r="E1742" t="s">
        <v>14</v>
      </c>
      <c r="F1742">
        <v>0</v>
      </c>
      <c r="G1742">
        <v>2269.5162839999998</v>
      </c>
      <c r="H1742">
        <v>-118245.9203</v>
      </c>
      <c r="I1742">
        <v>325422.21100000001</v>
      </c>
      <c r="J1742">
        <v>1</v>
      </c>
      <c r="K1742">
        <v>4.6698000000000004</v>
      </c>
      <c r="L1742">
        <v>-8.7870000000000008</v>
      </c>
      <c r="M1742">
        <f t="shared" si="27"/>
        <v>2.2695162839999998</v>
      </c>
    </row>
    <row r="1743" spans="1:13" x14ac:dyDescent="0.2">
      <c r="A1743">
        <v>1742</v>
      </c>
      <c r="B1743" t="s">
        <v>13</v>
      </c>
      <c r="C1743">
        <v>0</v>
      </c>
      <c r="D1743">
        <v>0</v>
      </c>
      <c r="E1743" t="s">
        <v>14</v>
      </c>
      <c r="F1743">
        <v>0</v>
      </c>
      <c r="G1743">
        <v>1768.9001940000001</v>
      </c>
      <c r="H1743">
        <v>-120686.7016</v>
      </c>
      <c r="I1743">
        <v>330601.42670000001</v>
      </c>
      <c r="J1743">
        <v>1</v>
      </c>
      <c r="K1743">
        <v>4.7927</v>
      </c>
      <c r="L1743">
        <v>-8.8450000000000006</v>
      </c>
      <c r="M1743">
        <f t="shared" si="27"/>
        <v>1.768900194</v>
      </c>
    </row>
    <row r="1744" spans="1:13" x14ac:dyDescent="0.2">
      <c r="A1744">
        <v>1743</v>
      </c>
      <c r="B1744" t="s">
        <v>13</v>
      </c>
      <c r="C1744">
        <v>0</v>
      </c>
      <c r="D1744">
        <v>0</v>
      </c>
      <c r="E1744" t="s">
        <v>14</v>
      </c>
      <c r="F1744">
        <v>0</v>
      </c>
      <c r="G1744">
        <v>2556.1323419999999</v>
      </c>
      <c r="H1744">
        <v>-120567.6474</v>
      </c>
      <c r="I1744">
        <v>332010.35960000003</v>
      </c>
      <c r="J1744">
        <v>1</v>
      </c>
      <c r="K1744">
        <v>4.8261000000000003</v>
      </c>
      <c r="L1744">
        <v>-8.843</v>
      </c>
      <c r="M1744">
        <f t="shared" si="27"/>
        <v>2.5561323419999997</v>
      </c>
    </row>
    <row r="1745" spans="1:13" x14ac:dyDescent="0.2">
      <c r="A1745">
        <v>1744</v>
      </c>
      <c r="B1745" t="s">
        <v>13</v>
      </c>
      <c r="C1745">
        <v>0</v>
      </c>
      <c r="D1745">
        <v>0</v>
      </c>
      <c r="E1745" t="s">
        <v>14</v>
      </c>
      <c r="F1745">
        <v>0</v>
      </c>
      <c r="G1745">
        <v>2904.3809860000001</v>
      </c>
      <c r="H1745">
        <v>-120170.7764</v>
      </c>
      <c r="I1745">
        <v>333201.00040000002</v>
      </c>
      <c r="J1745">
        <v>1</v>
      </c>
      <c r="K1745">
        <v>4.8543000000000003</v>
      </c>
      <c r="L1745">
        <v>-8.8330000000000002</v>
      </c>
      <c r="M1745">
        <f t="shared" si="27"/>
        <v>2.9043809860000001</v>
      </c>
    </row>
    <row r="1746" spans="1:13" x14ac:dyDescent="0.2">
      <c r="A1746">
        <v>1745</v>
      </c>
      <c r="B1746" t="s">
        <v>13</v>
      </c>
      <c r="C1746">
        <v>0</v>
      </c>
      <c r="D1746">
        <v>0</v>
      </c>
      <c r="E1746" t="s">
        <v>14</v>
      </c>
      <c r="F1746">
        <v>0</v>
      </c>
      <c r="G1746">
        <v>2904.5563780000002</v>
      </c>
      <c r="H1746">
        <v>-118384.83500000001</v>
      </c>
      <c r="I1746">
        <v>327585.20689999999</v>
      </c>
      <c r="J1746">
        <v>1</v>
      </c>
      <c r="K1746">
        <v>4.7210999999999999</v>
      </c>
      <c r="L1746">
        <v>-8.7910000000000004</v>
      </c>
      <c r="M1746">
        <f t="shared" si="27"/>
        <v>2.9045563780000001</v>
      </c>
    </row>
    <row r="1747" spans="1:13" x14ac:dyDescent="0.2">
      <c r="A1747">
        <v>1746</v>
      </c>
      <c r="B1747" t="s">
        <v>13</v>
      </c>
      <c r="C1747">
        <v>0</v>
      </c>
      <c r="D1747">
        <v>0</v>
      </c>
      <c r="E1747" t="s">
        <v>14</v>
      </c>
      <c r="F1747">
        <v>0</v>
      </c>
      <c r="G1747">
        <v>1723.167072</v>
      </c>
      <c r="H1747">
        <v>-106319.7965</v>
      </c>
      <c r="I1747">
        <v>338949.04690000002</v>
      </c>
      <c r="J1747">
        <v>1</v>
      </c>
      <c r="K1747">
        <v>4.9897999999999998</v>
      </c>
      <c r="L1747">
        <v>-8.5069999999999997</v>
      </c>
      <c r="M1747">
        <f t="shared" si="27"/>
        <v>1.7231670719999999</v>
      </c>
    </row>
    <row r="1748" spans="1:13" x14ac:dyDescent="0.2">
      <c r="A1748">
        <v>1747</v>
      </c>
      <c r="B1748" t="s">
        <v>13</v>
      </c>
      <c r="C1748">
        <v>0</v>
      </c>
      <c r="D1748">
        <v>0</v>
      </c>
      <c r="E1748" t="s">
        <v>14</v>
      </c>
      <c r="F1748">
        <v>0</v>
      </c>
      <c r="G1748">
        <v>1709.909983</v>
      </c>
      <c r="H1748">
        <v>-158892.61309999999</v>
      </c>
      <c r="I1748">
        <v>321321.14569999999</v>
      </c>
      <c r="J1748">
        <v>1</v>
      </c>
      <c r="K1748">
        <v>4.5754999999999999</v>
      </c>
      <c r="L1748">
        <v>-9.7460000000000004</v>
      </c>
      <c r="M1748">
        <f t="shared" si="27"/>
        <v>1.709909983</v>
      </c>
    </row>
    <row r="1749" spans="1:13" x14ac:dyDescent="0.2">
      <c r="A1749">
        <v>1748</v>
      </c>
      <c r="B1749" t="s">
        <v>13</v>
      </c>
      <c r="C1749">
        <v>0</v>
      </c>
      <c r="D1749">
        <v>0</v>
      </c>
      <c r="E1749" t="s">
        <v>14</v>
      </c>
      <c r="F1749">
        <v>0</v>
      </c>
      <c r="G1749">
        <v>2097.1388029999998</v>
      </c>
      <c r="H1749">
        <v>-159329.18150000001</v>
      </c>
      <c r="I1749">
        <v>322432.408</v>
      </c>
      <c r="J1749">
        <v>1</v>
      </c>
      <c r="K1749">
        <v>4.6018999999999997</v>
      </c>
      <c r="L1749">
        <v>-9.7569999999999997</v>
      </c>
      <c r="M1749">
        <f t="shared" si="27"/>
        <v>2.097138803</v>
      </c>
    </row>
    <row r="1750" spans="1:13" x14ac:dyDescent="0.2">
      <c r="A1750">
        <v>1749</v>
      </c>
      <c r="B1750" t="s">
        <v>13</v>
      </c>
      <c r="C1750">
        <v>0</v>
      </c>
      <c r="D1750">
        <v>0</v>
      </c>
      <c r="E1750" t="s">
        <v>14</v>
      </c>
      <c r="F1750">
        <v>0</v>
      </c>
      <c r="G1750">
        <v>2128.1471430000001</v>
      </c>
      <c r="H1750">
        <v>-152225.10449999999</v>
      </c>
      <c r="I1750">
        <v>323007.87880000001</v>
      </c>
      <c r="J1750">
        <v>1</v>
      </c>
      <c r="K1750">
        <v>4.6150000000000002</v>
      </c>
      <c r="L1750">
        <v>-9.5890000000000004</v>
      </c>
      <c r="M1750">
        <f t="shared" si="27"/>
        <v>2.1281471430000001</v>
      </c>
    </row>
    <row r="1751" spans="1:13" x14ac:dyDescent="0.2">
      <c r="A1751">
        <v>1750</v>
      </c>
      <c r="B1751" t="s">
        <v>13</v>
      </c>
      <c r="C1751">
        <v>0</v>
      </c>
      <c r="D1751">
        <v>0</v>
      </c>
      <c r="E1751" t="s">
        <v>14</v>
      </c>
      <c r="F1751">
        <v>0</v>
      </c>
      <c r="G1751">
        <v>1550.774817</v>
      </c>
      <c r="H1751">
        <v>-156630.41930000001</v>
      </c>
      <c r="I1751">
        <v>318245.35460000002</v>
      </c>
      <c r="J1751">
        <v>1</v>
      </c>
      <c r="K1751">
        <v>4.5025000000000004</v>
      </c>
      <c r="L1751">
        <v>-9.6920000000000002</v>
      </c>
      <c r="M1751">
        <f t="shared" si="27"/>
        <v>1.550774817</v>
      </c>
    </row>
    <row r="1752" spans="1:13" x14ac:dyDescent="0.2">
      <c r="A1752">
        <v>1751</v>
      </c>
      <c r="B1752" t="s">
        <v>13</v>
      </c>
      <c r="C1752">
        <v>0</v>
      </c>
      <c r="D1752">
        <v>0</v>
      </c>
      <c r="E1752" t="s">
        <v>14</v>
      </c>
      <c r="F1752">
        <v>0</v>
      </c>
      <c r="G1752">
        <v>3228.2245290000001</v>
      </c>
      <c r="H1752">
        <v>-152423.5613</v>
      </c>
      <c r="I1752">
        <v>325031.98580000002</v>
      </c>
      <c r="J1752">
        <v>1</v>
      </c>
      <c r="K1752">
        <v>4.6628999999999996</v>
      </c>
      <c r="L1752">
        <v>-9.5939999999999994</v>
      </c>
      <c r="M1752">
        <f t="shared" si="27"/>
        <v>3.2282245290000002</v>
      </c>
    </row>
    <row r="1753" spans="1:13" x14ac:dyDescent="0.2">
      <c r="A1753">
        <v>1752</v>
      </c>
      <c r="B1753" t="s">
        <v>13</v>
      </c>
      <c r="C1753">
        <v>0</v>
      </c>
      <c r="D1753">
        <v>0</v>
      </c>
      <c r="E1753" t="s">
        <v>14</v>
      </c>
      <c r="F1753">
        <v>0</v>
      </c>
      <c r="G1753">
        <v>2768.433681</v>
      </c>
      <c r="H1753">
        <v>-122052.6275</v>
      </c>
      <c r="I1753">
        <v>309808.0295</v>
      </c>
      <c r="J1753">
        <v>1</v>
      </c>
      <c r="K1753">
        <v>4.3002000000000002</v>
      </c>
      <c r="L1753">
        <v>-8.8759999999999994</v>
      </c>
      <c r="M1753">
        <f t="shared" si="27"/>
        <v>2.7684336809999999</v>
      </c>
    </row>
    <row r="1754" spans="1:13" x14ac:dyDescent="0.2">
      <c r="A1754">
        <v>1753</v>
      </c>
      <c r="B1754" t="s">
        <v>13</v>
      </c>
      <c r="C1754">
        <v>0</v>
      </c>
      <c r="D1754">
        <v>0</v>
      </c>
      <c r="E1754" t="s">
        <v>14</v>
      </c>
      <c r="F1754">
        <v>0</v>
      </c>
      <c r="G1754">
        <v>1430.627461</v>
      </c>
      <c r="H1754">
        <v>-123818.7104</v>
      </c>
      <c r="I1754">
        <v>310998.62040000001</v>
      </c>
      <c r="J1754">
        <v>1</v>
      </c>
      <c r="K1754">
        <v>4.3285</v>
      </c>
      <c r="L1754">
        <v>-8.9169999999999998</v>
      </c>
      <c r="M1754">
        <f t="shared" si="27"/>
        <v>1.430627461</v>
      </c>
    </row>
    <row r="1755" spans="1:13" x14ac:dyDescent="0.2">
      <c r="A1755">
        <v>1754</v>
      </c>
      <c r="B1755" t="s">
        <v>13</v>
      </c>
      <c r="C1755">
        <v>0</v>
      </c>
      <c r="D1755">
        <v>0</v>
      </c>
      <c r="E1755" t="s">
        <v>14</v>
      </c>
      <c r="F1755">
        <v>0</v>
      </c>
      <c r="G1755">
        <v>1927.024277</v>
      </c>
      <c r="H1755">
        <v>-154005.09</v>
      </c>
      <c r="I1755">
        <v>318709.92859999998</v>
      </c>
      <c r="J1755">
        <v>1</v>
      </c>
      <c r="K1755">
        <v>4.5133000000000001</v>
      </c>
      <c r="L1755">
        <v>-9.6300000000000008</v>
      </c>
      <c r="M1755">
        <f t="shared" si="27"/>
        <v>1.9270242769999999</v>
      </c>
    </row>
    <row r="1756" spans="1:13" x14ac:dyDescent="0.2">
      <c r="A1756">
        <v>1755</v>
      </c>
      <c r="B1756" t="s">
        <v>13</v>
      </c>
      <c r="C1756">
        <v>0</v>
      </c>
      <c r="D1756">
        <v>0</v>
      </c>
      <c r="E1756" t="s">
        <v>14</v>
      </c>
      <c r="F1756">
        <v>0</v>
      </c>
      <c r="G1756">
        <v>3308.3463019999999</v>
      </c>
      <c r="H1756">
        <v>-42916.245860000003</v>
      </c>
      <c r="I1756">
        <v>295179.64669999998</v>
      </c>
      <c r="J1756">
        <v>1</v>
      </c>
      <c r="K1756">
        <v>3.9506000000000001</v>
      </c>
      <c r="L1756">
        <v>-7.01</v>
      </c>
      <c r="M1756">
        <f t="shared" si="27"/>
        <v>3.3083463019999999</v>
      </c>
    </row>
    <row r="1757" spans="1:13" x14ac:dyDescent="0.2">
      <c r="A1757">
        <v>1756</v>
      </c>
      <c r="B1757" t="s">
        <v>13</v>
      </c>
      <c r="C1757">
        <v>0</v>
      </c>
      <c r="D1757">
        <v>0</v>
      </c>
      <c r="E1757" t="s">
        <v>14</v>
      </c>
      <c r="F1757">
        <v>0</v>
      </c>
      <c r="G1757">
        <v>2844.7256309999998</v>
      </c>
      <c r="H1757">
        <v>-43015.46226</v>
      </c>
      <c r="I1757">
        <v>296601.76760000002</v>
      </c>
      <c r="J1757">
        <v>1</v>
      </c>
      <c r="K1757">
        <v>3.9842</v>
      </c>
      <c r="L1757">
        <v>-7.0119999999999996</v>
      </c>
      <c r="M1757">
        <f t="shared" si="27"/>
        <v>2.8447256309999998</v>
      </c>
    </row>
    <row r="1758" spans="1:13" x14ac:dyDescent="0.2">
      <c r="A1758">
        <v>1757</v>
      </c>
      <c r="B1758" t="s">
        <v>13</v>
      </c>
      <c r="C1758">
        <v>0</v>
      </c>
      <c r="D1758">
        <v>0</v>
      </c>
      <c r="E1758" t="s">
        <v>14</v>
      </c>
      <c r="F1758">
        <v>0</v>
      </c>
      <c r="G1758">
        <v>2316.5800370000002</v>
      </c>
      <c r="H1758">
        <v>-43081.605770000002</v>
      </c>
      <c r="I1758">
        <v>299280.66249999998</v>
      </c>
      <c r="J1758">
        <v>1</v>
      </c>
      <c r="K1758">
        <v>4.0476000000000001</v>
      </c>
      <c r="L1758">
        <v>-7.0140000000000002</v>
      </c>
      <c r="M1758">
        <f t="shared" si="27"/>
        <v>2.316580037</v>
      </c>
    </row>
    <row r="1759" spans="1:13" x14ac:dyDescent="0.2">
      <c r="A1759">
        <v>1758</v>
      </c>
      <c r="B1759" t="s">
        <v>13</v>
      </c>
      <c r="C1759">
        <v>0</v>
      </c>
      <c r="D1759">
        <v>0</v>
      </c>
      <c r="E1759" t="s">
        <v>14</v>
      </c>
      <c r="F1759">
        <v>0</v>
      </c>
      <c r="G1759">
        <v>1783.2066990000001</v>
      </c>
      <c r="H1759">
        <v>-42717.800949999997</v>
      </c>
      <c r="I1759">
        <v>301265.02779999998</v>
      </c>
      <c r="J1759">
        <v>1</v>
      </c>
      <c r="K1759">
        <v>4.0945999999999998</v>
      </c>
      <c r="L1759">
        <v>-7.0049999999999999</v>
      </c>
      <c r="M1759">
        <f t="shared" si="27"/>
        <v>1.7832066990000002</v>
      </c>
    </row>
    <row r="1760" spans="1:13" x14ac:dyDescent="0.2">
      <c r="A1760">
        <v>1759</v>
      </c>
      <c r="B1760" t="s">
        <v>13</v>
      </c>
      <c r="C1760">
        <v>0</v>
      </c>
      <c r="D1760">
        <v>0</v>
      </c>
      <c r="E1760" t="s">
        <v>14</v>
      </c>
      <c r="F1760">
        <v>0</v>
      </c>
      <c r="G1760">
        <v>1528.4306690000001</v>
      </c>
      <c r="H1760">
        <v>-41547.01655</v>
      </c>
      <c r="I1760">
        <v>308094.59379999997</v>
      </c>
      <c r="J1760">
        <v>1</v>
      </c>
      <c r="K1760">
        <v>4.2561999999999998</v>
      </c>
      <c r="L1760">
        <v>-6.9779999999999998</v>
      </c>
      <c r="M1760">
        <f t="shared" si="27"/>
        <v>1.528430669</v>
      </c>
    </row>
    <row r="1761" spans="1:13" x14ac:dyDescent="0.2">
      <c r="A1761">
        <v>1760</v>
      </c>
      <c r="B1761" t="s">
        <v>13</v>
      </c>
      <c r="C1761">
        <v>0</v>
      </c>
      <c r="D1761">
        <v>0</v>
      </c>
      <c r="E1761" t="s">
        <v>14</v>
      </c>
      <c r="F1761">
        <v>0</v>
      </c>
      <c r="G1761">
        <v>1735.8801920000001</v>
      </c>
      <c r="H1761">
        <v>-43571.083809999996</v>
      </c>
      <c r="I1761">
        <v>312648.74819999997</v>
      </c>
      <c r="J1761">
        <v>1</v>
      </c>
      <c r="K1761">
        <v>4.3640999999999996</v>
      </c>
      <c r="L1761">
        <v>-7.0259999999999998</v>
      </c>
      <c r="M1761">
        <f t="shared" si="27"/>
        <v>1.735880192</v>
      </c>
    </row>
    <row r="1762" spans="1:13" x14ac:dyDescent="0.2">
      <c r="A1762">
        <v>1761</v>
      </c>
      <c r="B1762" t="s">
        <v>13</v>
      </c>
      <c r="C1762">
        <v>0</v>
      </c>
      <c r="D1762">
        <v>0</v>
      </c>
      <c r="E1762" t="s">
        <v>14</v>
      </c>
      <c r="F1762">
        <v>0</v>
      </c>
      <c r="G1762">
        <v>1482.6307850000001</v>
      </c>
      <c r="H1762">
        <v>-40594.514479999998</v>
      </c>
      <c r="I1762">
        <v>309096.70429999998</v>
      </c>
      <c r="J1762">
        <v>1</v>
      </c>
      <c r="K1762">
        <v>4.2798999999999996</v>
      </c>
      <c r="L1762">
        <v>-6.9560000000000004</v>
      </c>
      <c r="M1762">
        <f t="shared" si="27"/>
        <v>1.482630785</v>
      </c>
    </row>
    <row r="1763" spans="1:13" x14ac:dyDescent="0.2">
      <c r="A1763">
        <v>1762</v>
      </c>
      <c r="B1763" t="s">
        <v>13</v>
      </c>
      <c r="C1763">
        <v>0</v>
      </c>
      <c r="D1763">
        <v>0</v>
      </c>
      <c r="E1763" t="s">
        <v>14</v>
      </c>
      <c r="F1763">
        <v>0</v>
      </c>
      <c r="G1763">
        <v>2310.4126809999998</v>
      </c>
      <c r="H1763">
        <v>-6106.2184539999998</v>
      </c>
      <c r="I1763">
        <v>262573.701</v>
      </c>
      <c r="J1763">
        <v>1</v>
      </c>
      <c r="K1763">
        <v>3.1791999999999998</v>
      </c>
      <c r="L1763">
        <v>-6.1429999999999998</v>
      </c>
      <c r="M1763">
        <f t="shared" si="27"/>
        <v>2.3104126809999999</v>
      </c>
    </row>
    <row r="1764" spans="1:13" x14ac:dyDescent="0.2">
      <c r="A1764">
        <v>1763</v>
      </c>
      <c r="B1764" t="s">
        <v>13</v>
      </c>
      <c r="C1764">
        <v>0</v>
      </c>
      <c r="D1764">
        <v>0</v>
      </c>
      <c r="E1764" t="s">
        <v>14</v>
      </c>
      <c r="F1764">
        <v>0</v>
      </c>
      <c r="G1764">
        <v>2619.7005399999998</v>
      </c>
      <c r="H1764">
        <v>-5351.9428879999996</v>
      </c>
      <c r="I1764">
        <v>264837.3602</v>
      </c>
      <c r="J1764">
        <v>1</v>
      </c>
      <c r="K1764">
        <v>3.2326999999999999</v>
      </c>
      <c r="L1764">
        <v>-6.125</v>
      </c>
      <c r="M1764">
        <f t="shared" si="27"/>
        <v>2.6197005399999997</v>
      </c>
    </row>
    <row r="1765" spans="1:13" x14ac:dyDescent="0.2">
      <c r="A1765">
        <v>1764</v>
      </c>
      <c r="B1765" t="s">
        <v>13</v>
      </c>
      <c r="C1765">
        <v>0</v>
      </c>
      <c r="D1765">
        <v>0</v>
      </c>
      <c r="E1765" t="s">
        <v>14</v>
      </c>
      <c r="F1765">
        <v>0</v>
      </c>
      <c r="G1765">
        <v>2269.5681920000002</v>
      </c>
      <c r="H1765">
        <v>-6201.5426649999999</v>
      </c>
      <c r="I1765">
        <v>268546.75270000001</v>
      </c>
      <c r="J1765">
        <v>1</v>
      </c>
      <c r="K1765">
        <v>3.3203999999999998</v>
      </c>
      <c r="L1765">
        <v>-6.1449999999999996</v>
      </c>
      <c r="M1765">
        <f t="shared" si="27"/>
        <v>2.2695681920000004</v>
      </c>
    </row>
    <row r="1766" spans="1:13" x14ac:dyDescent="0.2">
      <c r="A1766">
        <v>1765</v>
      </c>
      <c r="B1766" t="s">
        <v>13</v>
      </c>
      <c r="C1766">
        <v>0</v>
      </c>
      <c r="D1766">
        <v>0</v>
      </c>
      <c r="E1766" t="s">
        <v>14</v>
      </c>
      <c r="F1766">
        <v>0</v>
      </c>
      <c r="G1766">
        <v>2270.9393100000002</v>
      </c>
      <c r="H1766">
        <v>-5927.41266</v>
      </c>
      <c r="I1766">
        <v>270036.42420000001</v>
      </c>
      <c r="J1766">
        <v>1</v>
      </c>
      <c r="K1766">
        <v>3.3555999999999999</v>
      </c>
      <c r="L1766">
        <v>-6.1390000000000002</v>
      </c>
      <c r="M1766">
        <f t="shared" si="27"/>
        <v>2.2709393100000002</v>
      </c>
    </row>
    <row r="1767" spans="1:13" x14ac:dyDescent="0.2">
      <c r="A1767">
        <v>1766</v>
      </c>
      <c r="B1767" t="s">
        <v>13</v>
      </c>
      <c r="C1767">
        <v>0</v>
      </c>
      <c r="D1767">
        <v>0</v>
      </c>
      <c r="E1767" t="s">
        <v>14</v>
      </c>
      <c r="F1767">
        <v>0</v>
      </c>
      <c r="G1767">
        <v>2559.9379610000001</v>
      </c>
      <c r="H1767">
        <v>-6106.0069649999996</v>
      </c>
      <c r="I1767">
        <v>271365.96620000002</v>
      </c>
      <c r="J1767">
        <v>1</v>
      </c>
      <c r="K1767">
        <v>3.387</v>
      </c>
      <c r="L1767">
        <v>-6.1429999999999998</v>
      </c>
      <c r="M1767">
        <f t="shared" si="27"/>
        <v>2.5599379610000002</v>
      </c>
    </row>
    <row r="1768" spans="1:13" x14ac:dyDescent="0.2">
      <c r="A1768">
        <v>1767</v>
      </c>
      <c r="B1768" t="s">
        <v>13</v>
      </c>
      <c r="C1768">
        <v>0</v>
      </c>
      <c r="D1768">
        <v>0</v>
      </c>
      <c r="E1768" t="s">
        <v>14</v>
      </c>
      <c r="F1768">
        <v>0</v>
      </c>
      <c r="G1768">
        <v>1550.2891070000001</v>
      </c>
      <c r="H1768">
        <v>-2018.185551</v>
      </c>
      <c r="I1768">
        <v>259201.69880000001</v>
      </c>
      <c r="J1768">
        <v>1</v>
      </c>
      <c r="K1768">
        <v>3.0996000000000001</v>
      </c>
      <c r="L1768">
        <v>-6.0469999999999997</v>
      </c>
      <c r="M1768">
        <f t="shared" si="27"/>
        <v>1.550289107</v>
      </c>
    </row>
    <row r="1769" spans="1:13" x14ac:dyDescent="0.2">
      <c r="A1769">
        <v>1768</v>
      </c>
      <c r="B1769" t="s">
        <v>13</v>
      </c>
      <c r="C1769">
        <v>0</v>
      </c>
      <c r="D1769">
        <v>0</v>
      </c>
      <c r="E1769" t="s">
        <v>14</v>
      </c>
      <c r="F1769">
        <v>0</v>
      </c>
      <c r="G1769">
        <v>1905.0135379999999</v>
      </c>
      <c r="H1769">
        <v>-7733.1974689999997</v>
      </c>
      <c r="I1769">
        <v>256562.48130000001</v>
      </c>
      <c r="J1769">
        <v>1</v>
      </c>
      <c r="K1769">
        <v>3.0371999999999999</v>
      </c>
      <c r="L1769">
        <v>-6.181</v>
      </c>
      <c r="M1769">
        <f t="shared" si="27"/>
        <v>1.905013538</v>
      </c>
    </row>
    <row r="1770" spans="1:13" x14ac:dyDescent="0.2">
      <c r="A1770">
        <v>1769</v>
      </c>
      <c r="B1770" t="s">
        <v>13</v>
      </c>
      <c r="C1770">
        <v>0</v>
      </c>
      <c r="D1770">
        <v>0</v>
      </c>
      <c r="E1770" t="s">
        <v>14</v>
      </c>
      <c r="F1770">
        <v>0</v>
      </c>
      <c r="G1770">
        <v>2060.713366</v>
      </c>
      <c r="H1770">
        <v>40405.194669999997</v>
      </c>
      <c r="I1770">
        <v>177949.3204</v>
      </c>
      <c r="J1770">
        <v>1</v>
      </c>
      <c r="K1770">
        <v>1.1837</v>
      </c>
      <c r="L1770">
        <v>-5.05</v>
      </c>
      <c r="M1770">
        <f t="shared" si="27"/>
        <v>2.0607133659999999</v>
      </c>
    </row>
    <row r="1771" spans="1:13" x14ac:dyDescent="0.2">
      <c r="A1771">
        <v>1770</v>
      </c>
      <c r="B1771" t="s">
        <v>13</v>
      </c>
      <c r="C1771">
        <v>0</v>
      </c>
      <c r="D1771">
        <v>0</v>
      </c>
      <c r="E1771" t="s">
        <v>14</v>
      </c>
      <c r="F1771">
        <v>0</v>
      </c>
      <c r="G1771">
        <v>2197.2817</v>
      </c>
      <c r="H1771">
        <v>35860.96686</v>
      </c>
      <c r="I1771">
        <v>190728.72440000001</v>
      </c>
      <c r="J1771">
        <v>1</v>
      </c>
      <c r="K1771">
        <v>1.4846999999999999</v>
      </c>
      <c r="L1771">
        <v>-5.157</v>
      </c>
      <c r="M1771">
        <f t="shared" si="27"/>
        <v>2.1972817</v>
      </c>
    </row>
    <row r="1772" spans="1:13" x14ac:dyDescent="0.2">
      <c r="A1772">
        <v>1771</v>
      </c>
      <c r="B1772" t="s">
        <v>13</v>
      </c>
      <c r="C1772">
        <v>0</v>
      </c>
      <c r="D1772">
        <v>0</v>
      </c>
      <c r="E1772" t="s">
        <v>14</v>
      </c>
      <c r="F1772">
        <v>0</v>
      </c>
      <c r="G1772">
        <v>2360.7404120000001</v>
      </c>
      <c r="H1772">
        <v>36456.281179999998</v>
      </c>
      <c r="I1772">
        <v>192217.01180000001</v>
      </c>
      <c r="J1772">
        <v>1</v>
      </c>
      <c r="K1772">
        <v>1.5197000000000001</v>
      </c>
      <c r="L1772">
        <v>-5.1429999999999998</v>
      </c>
      <c r="M1772">
        <f t="shared" si="27"/>
        <v>2.3607404120000002</v>
      </c>
    </row>
    <row r="1773" spans="1:13" x14ac:dyDescent="0.2">
      <c r="A1773">
        <v>1772</v>
      </c>
      <c r="B1773" t="s">
        <v>13</v>
      </c>
      <c r="C1773">
        <v>0</v>
      </c>
      <c r="D1773">
        <v>0</v>
      </c>
      <c r="E1773" t="s">
        <v>14</v>
      </c>
      <c r="F1773">
        <v>0</v>
      </c>
      <c r="G1773">
        <v>1793.7930080000001</v>
      </c>
      <c r="H1773">
        <v>33876.58655</v>
      </c>
      <c r="I1773">
        <v>190748.56169999999</v>
      </c>
      <c r="J1773">
        <v>1</v>
      </c>
      <c r="K1773">
        <v>1.4851000000000001</v>
      </c>
      <c r="L1773">
        <v>-5.2039999999999997</v>
      </c>
      <c r="M1773">
        <f t="shared" si="27"/>
        <v>1.7937930080000002</v>
      </c>
    </row>
    <row r="1774" spans="1:13" x14ac:dyDescent="0.2">
      <c r="A1774">
        <v>1773</v>
      </c>
      <c r="B1774" t="s">
        <v>13</v>
      </c>
      <c r="C1774">
        <v>0</v>
      </c>
      <c r="D1774">
        <v>0</v>
      </c>
      <c r="E1774" t="s">
        <v>14</v>
      </c>
      <c r="F1774">
        <v>0</v>
      </c>
      <c r="G1774">
        <v>2025.897915</v>
      </c>
      <c r="H1774">
        <v>32765.334859999999</v>
      </c>
      <c r="I1774">
        <v>188149.02859999999</v>
      </c>
      <c r="J1774">
        <v>1</v>
      </c>
      <c r="K1774">
        <v>1.4238</v>
      </c>
      <c r="L1774">
        <v>-5.23</v>
      </c>
      <c r="M1774">
        <f t="shared" si="27"/>
        <v>2.0258979149999998</v>
      </c>
    </row>
    <row r="1775" spans="1:13" x14ac:dyDescent="0.2">
      <c r="A1775">
        <v>1774</v>
      </c>
      <c r="B1775" t="s">
        <v>13</v>
      </c>
      <c r="C1775">
        <v>0</v>
      </c>
      <c r="D1775">
        <v>0</v>
      </c>
      <c r="E1775" t="s">
        <v>14</v>
      </c>
      <c r="F1775">
        <v>0</v>
      </c>
      <c r="G1775">
        <v>2048.818655</v>
      </c>
      <c r="H1775">
        <v>32646.27217</v>
      </c>
      <c r="I1775">
        <v>190014.34539999999</v>
      </c>
      <c r="J1775">
        <v>1</v>
      </c>
      <c r="K1775">
        <v>1.4678</v>
      </c>
      <c r="L1775">
        <v>-5.2320000000000002</v>
      </c>
      <c r="M1775">
        <f t="shared" si="27"/>
        <v>2.0488186549999998</v>
      </c>
    </row>
    <row r="1776" spans="1:13" x14ac:dyDescent="0.2">
      <c r="A1776">
        <v>1775</v>
      </c>
      <c r="B1776" t="s">
        <v>13</v>
      </c>
      <c r="C1776">
        <v>0</v>
      </c>
      <c r="D1776">
        <v>0</v>
      </c>
      <c r="E1776" t="s">
        <v>14</v>
      </c>
      <c r="F1776">
        <v>0</v>
      </c>
      <c r="G1776">
        <v>2131.5377490000001</v>
      </c>
      <c r="H1776">
        <v>139018.25570000001</v>
      </c>
      <c r="I1776">
        <v>239985.42370000001</v>
      </c>
      <c r="J1776">
        <v>1</v>
      </c>
      <c r="K1776">
        <v>2.6507000000000001</v>
      </c>
      <c r="L1776">
        <v>-2.7290000000000001</v>
      </c>
      <c r="M1776">
        <f t="shared" si="27"/>
        <v>2.131537749</v>
      </c>
    </row>
    <row r="1777" spans="1:13" x14ac:dyDescent="0.2">
      <c r="A1777">
        <v>1776</v>
      </c>
      <c r="B1777" t="s">
        <v>13</v>
      </c>
      <c r="C1777">
        <v>0</v>
      </c>
      <c r="D1777">
        <v>0</v>
      </c>
      <c r="E1777" t="s">
        <v>14</v>
      </c>
      <c r="F1777">
        <v>0</v>
      </c>
      <c r="G1777">
        <v>1558.4156419999999</v>
      </c>
      <c r="H1777">
        <v>138489.08180000001</v>
      </c>
      <c r="I1777">
        <v>246256.0509</v>
      </c>
      <c r="J1777">
        <v>1</v>
      </c>
      <c r="K1777">
        <v>2.7987000000000002</v>
      </c>
      <c r="L1777">
        <v>-2.7410000000000001</v>
      </c>
      <c r="M1777">
        <f t="shared" si="27"/>
        <v>1.5584156419999999</v>
      </c>
    </row>
    <row r="1778" spans="1:13" x14ac:dyDescent="0.2">
      <c r="A1778">
        <v>1777</v>
      </c>
      <c r="B1778" t="s">
        <v>13</v>
      </c>
      <c r="C1778">
        <v>0</v>
      </c>
      <c r="D1778">
        <v>0</v>
      </c>
      <c r="E1778" t="s">
        <v>14</v>
      </c>
      <c r="F1778">
        <v>0</v>
      </c>
      <c r="G1778">
        <v>2971.8160969999999</v>
      </c>
      <c r="H1778">
        <v>143066.40210000001</v>
      </c>
      <c r="I1778">
        <v>253029.43210000001</v>
      </c>
      <c r="J1778">
        <v>1</v>
      </c>
      <c r="K1778">
        <v>2.9590000000000001</v>
      </c>
      <c r="L1778">
        <v>-2.633</v>
      </c>
      <c r="M1778">
        <f t="shared" si="27"/>
        <v>2.971816097</v>
      </c>
    </row>
    <row r="1779" spans="1:13" x14ac:dyDescent="0.2">
      <c r="A1779">
        <v>1778</v>
      </c>
      <c r="B1779" t="s">
        <v>13</v>
      </c>
      <c r="C1779">
        <v>0</v>
      </c>
      <c r="D1779">
        <v>0</v>
      </c>
      <c r="E1779" t="s">
        <v>14</v>
      </c>
      <c r="F1779">
        <v>0</v>
      </c>
      <c r="G1779">
        <v>1902.794576</v>
      </c>
      <c r="H1779">
        <v>147233.58259999999</v>
      </c>
      <c r="I1779">
        <v>254762.4289</v>
      </c>
      <c r="J1779">
        <v>1</v>
      </c>
      <c r="K1779">
        <v>3.0002</v>
      </c>
      <c r="L1779">
        <v>-2.5339999999999998</v>
      </c>
      <c r="M1779">
        <f t="shared" si="27"/>
        <v>1.902794576</v>
      </c>
    </row>
    <row r="1780" spans="1:13" x14ac:dyDescent="0.2">
      <c r="A1780">
        <v>1779</v>
      </c>
      <c r="B1780" t="s">
        <v>13</v>
      </c>
      <c r="C1780">
        <v>0</v>
      </c>
      <c r="D1780">
        <v>0</v>
      </c>
      <c r="E1780" t="s">
        <v>14</v>
      </c>
      <c r="F1780">
        <v>0</v>
      </c>
      <c r="G1780">
        <v>3133.1177680000001</v>
      </c>
      <c r="H1780">
        <v>137748.2683</v>
      </c>
      <c r="I1780">
        <v>252209.22719999999</v>
      </c>
      <c r="J1780">
        <v>1</v>
      </c>
      <c r="K1780">
        <v>2.9392</v>
      </c>
      <c r="L1780">
        <v>-2.758</v>
      </c>
      <c r="M1780">
        <f t="shared" si="27"/>
        <v>3.133117768</v>
      </c>
    </row>
    <row r="1781" spans="1:13" x14ac:dyDescent="0.2">
      <c r="A1781">
        <v>1780</v>
      </c>
      <c r="B1781" t="s">
        <v>13</v>
      </c>
      <c r="C1781">
        <v>0</v>
      </c>
      <c r="D1781">
        <v>0</v>
      </c>
      <c r="E1781" t="s">
        <v>14</v>
      </c>
      <c r="F1781">
        <v>0</v>
      </c>
      <c r="G1781">
        <v>3100.9134819999999</v>
      </c>
      <c r="H1781">
        <v>136028.47229999999</v>
      </c>
      <c r="I1781">
        <v>248134.63389999999</v>
      </c>
      <c r="J1781">
        <v>1</v>
      </c>
      <c r="K1781">
        <v>2.8429000000000002</v>
      </c>
      <c r="L1781">
        <v>-2.7989999999999999</v>
      </c>
      <c r="M1781">
        <f t="shared" si="27"/>
        <v>3.1009134819999997</v>
      </c>
    </row>
    <row r="1782" spans="1:13" x14ac:dyDescent="0.2">
      <c r="A1782">
        <v>1781</v>
      </c>
      <c r="B1782" t="s">
        <v>13</v>
      </c>
      <c r="C1782">
        <v>0</v>
      </c>
      <c r="D1782">
        <v>0</v>
      </c>
      <c r="E1782" t="s">
        <v>14</v>
      </c>
      <c r="F1782">
        <v>0</v>
      </c>
      <c r="G1782">
        <v>1966.296073</v>
      </c>
      <c r="H1782">
        <v>143192.06450000001</v>
      </c>
      <c r="I1782">
        <v>256806.3407</v>
      </c>
      <c r="J1782">
        <v>1</v>
      </c>
      <c r="K1782">
        <v>3.0482</v>
      </c>
      <c r="L1782">
        <v>-2.63</v>
      </c>
      <c r="M1782">
        <f t="shared" si="27"/>
        <v>1.9662960730000001</v>
      </c>
    </row>
    <row r="1783" spans="1:13" x14ac:dyDescent="0.2">
      <c r="A1783">
        <v>1782</v>
      </c>
      <c r="B1783" t="s">
        <v>13</v>
      </c>
      <c r="C1783">
        <v>0</v>
      </c>
      <c r="D1783">
        <v>0</v>
      </c>
      <c r="E1783" t="s">
        <v>14</v>
      </c>
      <c r="F1783">
        <v>0</v>
      </c>
      <c r="G1783">
        <v>2808.9406909999998</v>
      </c>
      <c r="H1783">
        <v>141386.29149999999</v>
      </c>
      <c r="I1783">
        <v>251547.7573</v>
      </c>
      <c r="J1783">
        <v>1</v>
      </c>
      <c r="K1783">
        <v>2.9239000000000002</v>
      </c>
      <c r="L1783">
        <v>-2.6720000000000002</v>
      </c>
      <c r="M1783">
        <f t="shared" si="27"/>
        <v>2.8089406909999997</v>
      </c>
    </row>
    <row r="1784" spans="1:13" x14ac:dyDescent="0.2">
      <c r="A1784">
        <v>1783</v>
      </c>
      <c r="B1784" t="s">
        <v>13</v>
      </c>
      <c r="C1784">
        <v>0</v>
      </c>
      <c r="D1784">
        <v>0</v>
      </c>
      <c r="E1784" t="s">
        <v>14</v>
      </c>
      <c r="F1784">
        <v>0</v>
      </c>
      <c r="G1784">
        <v>1556.5931149999999</v>
      </c>
      <c r="H1784">
        <v>98217.651970000006</v>
      </c>
      <c r="I1784">
        <v>267097.10230000003</v>
      </c>
      <c r="J1784">
        <v>1</v>
      </c>
      <c r="K1784">
        <v>3.2885</v>
      </c>
      <c r="L1784">
        <v>-3.6880000000000002</v>
      </c>
      <c r="M1784">
        <f t="shared" si="27"/>
        <v>1.5565931149999999</v>
      </c>
    </row>
    <row r="1785" spans="1:13" x14ac:dyDescent="0.2">
      <c r="A1785">
        <v>1784</v>
      </c>
      <c r="B1785" t="s">
        <v>13</v>
      </c>
      <c r="C1785">
        <v>0</v>
      </c>
      <c r="D1785">
        <v>0</v>
      </c>
      <c r="E1785" t="s">
        <v>14</v>
      </c>
      <c r="F1785">
        <v>0</v>
      </c>
      <c r="G1785">
        <v>1907.124423</v>
      </c>
      <c r="H1785">
        <v>97086.558369999999</v>
      </c>
      <c r="I1785">
        <v>265291.32410000003</v>
      </c>
      <c r="J1785">
        <v>1</v>
      </c>
      <c r="K1785">
        <v>3.2458</v>
      </c>
      <c r="L1785">
        <v>-3.7149999999999999</v>
      </c>
      <c r="M1785">
        <f t="shared" si="27"/>
        <v>1.907124423</v>
      </c>
    </row>
    <row r="1786" spans="1:13" x14ac:dyDescent="0.2">
      <c r="A1786">
        <v>1785</v>
      </c>
      <c r="B1786" t="s">
        <v>13</v>
      </c>
      <c r="C1786">
        <v>0</v>
      </c>
      <c r="D1786">
        <v>0</v>
      </c>
      <c r="E1786" t="s">
        <v>14</v>
      </c>
      <c r="F1786">
        <v>0</v>
      </c>
      <c r="G1786">
        <v>2113.463796</v>
      </c>
      <c r="H1786">
        <v>88573.573489999995</v>
      </c>
      <c r="I1786">
        <v>283587.30450000003</v>
      </c>
      <c r="J1786">
        <v>1</v>
      </c>
      <c r="K1786">
        <v>3.6779000000000002</v>
      </c>
      <c r="L1786">
        <v>-3.9140000000000001</v>
      </c>
      <c r="M1786">
        <f t="shared" si="27"/>
        <v>2.113463796</v>
      </c>
    </row>
    <row r="1787" spans="1:13" x14ac:dyDescent="0.2">
      <c r="A1787">
        <v>1786</v>
      </c>
      <c r="B1787" t="s">
        <v>13</v>
      </c>
      <c r="C1787">
        <v>0</v>
      </c>
      <c r="D1787">
        <v>0</v>
      </c>
      <c r="E1787" t="s">
        <v>14</v>
      </c>
      <c r="F1787">
        <v>0</v>
      </c>
      <c r="G1787">
        <v>1525.388465</v>
      </c>
      <c r="H1787">
        <v>97113.014089999997</v>
      </c>
      <c r="I1787">
        <v>284417.42369999998</v>
      </c>
      <c r="J1787">
        <v>1</v>
      </c>
      <c r="K1787">
        <v>3.6979000000000002</v>
      </c>
      <c r="L1787">
        <v>-3.7130000000000001</v>
      </c>
      <c r="M1787">
        <f t="shared" si="27"/>
        <v>1.525388465</v>
      </c>
    </row>
    <row r="1788" spans="1:13" x14ac:dyDescent="0.2">
      <c r="A1788">
        <v>1787</v>
      </c>
      <c r="B1788" t="s">
        <v>13</v>
      </c>
      <c r="C1788">
        <v>0</v>
      </c>
      <c r="D1788">
        <v>0</v>
      </c>
      <c r="E1788" t="s">
        <v>14</v>
      </c>
      <c r="F1788">
        <v>0</v>
      </c>
      <c r="G1788">
        <v>1793.6324059999999</v>
      </c>
      <c r="H1788">
        <v>88393.874609999999</v>
      </c>
      <c r="I1788">
        <v>290279.94630000001</v>
      </c>
      <c r="J1788">
        <v>1</v>
      </c>
      <c r="K1788">
        <v>3.8361999999999998</v>
      </c>
      <c r="L1788">
        <v>-3.9180000000000001</v>
      </c>
      <c r="M1788">
        <f t="shared" si="27"/>
        <v>1.793632406</v>
      </c>
    </row>
    <row r="1789" spans="1:13" x14ac:dyDescent="0.2">
      <c r="A1789">
        <v>1788</v>
      </c>
      <c r="B1789" t="s">
        <v>13</v>
      </c>
      <c r="C1789">
        <v>0</v>
      </c>
      <c r="D1789">
        <v>0</v>
      </c>
      <c r="E1789" t="s">
        <v>14</v>
      </c>
      <c r="F1789">
        <v>0</v>
      </c>
      <c r="G1789">
        <v>1832.1045140000001</v>
      </c>
      <c r="H1789">
        <v>90609.764880000002</v>
      </c>
      <c r="I1789">
        <v>288527.07900000003</v>
      </c>
      <c r="J1789">
        <v>1</v>
      </c>
      <c r="K1789">
        <v>3.7948</v>
      </c>
      <c r="L1789">
        <v>-3.8660000000000001</v>
      </c>
      <c r="M1789">
        <f t="shared" si="27"/>
        <v>1.8321045140000001</v>
      </c>
    </row>
    <row r="1790" spans="1:13" x14ac:dyDescent="0.2">
      <c r="A1790">
        <v>1789</v>
      </c>
      <c r="B1790" t="s">
        <v>13</v>
      </c>
      <c r="C1790">
        <v>0</v>
      </c>
      <c r="D1790">
        <v>0</v>
      </c>
      <c r="E1790" t="s">
        <v>14</v>
      </c>
      <c r="F1790">
        <v>0</v>
      </c>
      <c r="G1790">
        <v>1921.2978989999999</v>
      </c>
      <c r="H1790">
        <v>91014.909580000007</v>
      </c>
      <c r="I1790">
        <v>289808.65919999999</v>
      </c>
      <c r="J1790">
        <v>1</v>
      </c>
      <c r="K1790">
        <v>3.8250999999999999</v>
      </c>
      <c r="L1790">
        <v>-3.8570000000000002</v>
      </c>
      <c r="M1790">
        <f t="shared" si="27"/>
        <v>1.9212978989999998</v>
      </c>
    </row>
    <row r="1791" spans="1:13" x14ac:dyDescent="0.2">
      <c r="A1791">
        <v>1790</v>
      </c>
      <c r="B1791" t="s">
        <v>13</v>
      </c>
      <c r="C1791">
        <v>0</v>
      </c>
      <c r="D1791">
        <v>0</v>
      </c>
      <c r="E1791" t="s">
        <v>14</v>
      </c>
      <c r="F1791">
        <v>0</v>
      </c>
      <c r="G1791">
        <v>1817.371488</v>
      </c>
      <c r="H1791">
        <v>89779.632849999995</v>
      </c>
      <c r="I1791">
        <v>292337.08649999998</v>
      </c>
      <c r="J1791">
        <v>1</v>
      </c>
      <c r="K1791">
        <v>3.8849</v>
      </c>
      <c r="L1791">
        <v>-3.8849999999999998</v>
      </c>
      <c r="M1791">
        <f t="shared" si="27"/>
        <v>1.817371488</v>
      </c>
    </row>
    <row r="1792" spans="1:13" x14ac:dyDescent="0.2">
      <c r="A1792">
        <v>1791</v>
      </c>
      <c r="B1792" t="s">
        <v>13</v>
      </c>
      <c r="C1792">
        <v>0</v>
      </c>
      <c r="D1792">
        <v>0</v>
      </c>
      <c r="E1792" t="s">
        <v>14</v>
      </c>
      <c r="F1792">
        <v>0</v>
      </c>
      <c r="G1792">
        <v>1629.0517319999999</v>
      </c>
      <c r="H1792">
        <v>92156.476790000001</v>
      </c>
      <c r="I1792">
        <v>302905.0036</v>
      </c>
      <c r="J1792">
        <v>1</v>
      </c>
      <c r="K1792">
        <v>4.1351000000000004</v>
      </c>
      <c r="L1792">
        <v>-3.8290000000000002</v>
      </c>
      <c r="M1792">
        <f t="shared" si="27"/>
        <v>1.629051732</v>
      </c>
    </row>
    <row r="1793" spans="1:13" x14ac:dyDescent="0.2">
      <c r="A1793">
        <v>1792</v>
      </c>
      <c r="B1793" t="s">
        <v>13</v>
      </c>
      <c r="C1793">
        <v>0</v>
      </c>
      <c r="D1793">
        <v>0</v>
      </c>
      <c r="E1793" t="s">
        <v>14</v>
      </c>
      <c r="F1793">
        <v>0</v>
      </c>
      <c r="G1793">
        <v>2186.2559329999999</v>
      </c>
      <c r="H1793">
        <v>92394.606400000004</v>
      </c>
      <c r="I1793">
        <v>305147.36560000002</v>
      </c>
      <c r="J1793">
        <v>1</v>
      </c>
      <c r="K1793">
        <v>4.1882000000000001</v>
      </c>
      <c r="L1793">
        <v>-3.823</v>
      </c>
      <c r="M1793">
        <f t="shared" si="27"/>
        <v>2.186255933</v>
      </c>
    </row>
    <row r="1794" spans="1:13" x14ac:dyDescent="0.2">
      <c r="A1794">
        <v>1793</v>
      </c>
      <c r="B1794" t="s">
        <v>13</v>
      </c>
      <c r="C1794">
        <v>0</v>
      </c>
      <c r="D1794">
        <v>2</v>
      </c>
      <c r="E1794" t="s">
        <v>14</v>
      </c>
      <c r="F1794">
        <v>2</v>
      </c>
      <c r="G1794">
        <v>2469.087348</v>
      </c>
      <c r="H1794">
        <v>107217.9218</v>
      </c>
      <c r="I1794">
        <v>294987.35239999997</v>
      </c>
      <c r="J1794">
        <v>1</v>
      </c>
      <c r="K1794">
        <v>3.9485000000000001</v>
      </c>
      <c r="L1794">
        <v>-3.4740000000000002</v>
      </c>
      <c r="M1794">
        <f t="shared" si="27"/>
        <v>2.469087348</v>
      </c>
    </row>
    <row r="1795" spans="1:13" x14ac:dyDescent="0.2">
      <c r="A1795">
        <v>1794</v>
      </c>
      <c r="B1795" t="s">
        <v>13</v>
      </c>
      <c r="C1795">
        <v>0</v>
      </c>
      <c r="D1795">
        <v>0</v>
      </c>
      <c r="E1795" t="s">
        <v>14</v>
      </c>
      <c r="F1795">
        <v>0</v>
      </c>
      <c r="G1795">
        <v>1478.8961859999999</v>
      </c>
      <c r="H1795">
        <v>91283.349100000007</v>
      </c>
      <c r="I1795">
        <v>297646.39610000001</v>
      </c>
      <c r="J1795">
        <v>1</v>
      </c>
      <c r="K1795">
        <v>4.0106000000000002</v>
      </c>
      <c r="L1795">
        <v>-3.85</v>
      </c>
      <c r="M1795">
        <f t="shared" ref="M1795:M1858" si="28">G1795/1000</f>
        <v>1.4788961859999998</v>
      </c>
    </row>
    <row r="1796" spans="1:13" x14ac:dyDescent="0.2">
      <c r="A1796">
        <v>1795</v>
      </c>
      <c r="B1796" t="s">
        <v>13</v>
      </c>
      <c r="C1796">
        <v>0</v>
      </c>
      <c r="D1796">
        <v>0</v>
      </c>
      <c r="E1796" t="s">
        <v>14</v>
      </c>
      <c r="F1796">
        <v>0</v>
      </c>
      <c r="G1796">
        <v>1870.9818230000001</v>
      </c>
      <c r="H1796">
        <v>89735.535910000006</v>
      </c>
      <c r="I1796">
        <v>293737.17749999999</v>
      </c>
      <c r="J1796">
        <v>1</v>
      </c>
      <c r="K1796">
        <v>3.9180000000000001</v>
      </c>
      <c r="L1796">
        <v>-3.8860000000000001</v>
      </c>
      <c r="M1796">
        <f t="shared" si="28"/>
        <v>1.8709818230000002</v>
      </c>
    </row>
    <row r="1797" spans="1:13" x14ac:dyDescent="0.2">
      <c r="A1797">
        <v>1796</v>
      </c>
      <c r="B1797" t="s">
        <v>13</v>
      </c>
      <c r="C1797">
        <v>0</v>
      </c>
      <c r="D1797">
        <v>0</v>
      </c>
      <c r="E1797" t="s">
        <v>14</v>
      </c>
      <c r="F1797">
        <v>0</v>
      </c>
      <c r="G1797">
        <v>1646.8624219999999</v>
      </c>
      <c r="H1797">
        <v>87870.218080000006</v>
      </c>
      <c r="I1797">
        <v>291574.19939999998</v>
      </c>
      <c r="J1797">
        <v>1</v>
      </c>
      <c r="K1797">
        <v>3.8668</v>
      </c>
      <c r="L1797">
        <v>-3.93</v>
      </c>
      <c r="M1797">
        <f t="shared" si="28"/>
        <v>1.6468624219999999</v>
      </c>
    </row>
    <row r="1798" spans="1:13" x14ac:dyDescent="0.2">
      <c r="A1798">
        <v>1797</v>
      </c>
      <c r="B1798" t="s">
        <v>13</v>
      </c>
      <c r="C1798">
        <v>0</v>
      </c>
      <c r="D1798">
        <v>0</v>
      </c>
      <c r="E1798" t="s">
        <v>14</v>
      </c>
      <c r="F1798">
        <v>0</v>
      </c>
      <c r="G1798">
        <v>1710.3989369999999</v>
      </c>
      <c r="H1798">
        <v>101079.5686</v>
      </c>
      <c r="I1798">
        <v>334349.47639999999</v>
      </c>
      <c r="J1798">
        <v>1</v>
      </c>
      <c r="K1798">
        <v>4.8804999999999996</v>
      </c>
      <c r="L1798">
        <v>-3.6160000000000001</v>
      </c>
      <c r="M1798">
        <f t="shared" si="28"/>
        <v>1.7103989369999999</v>
      </c>
    </row>
    <row r="1799" spans="1:13" x14ac:dyDescent="0.2">
      <c r="A1799">
        <v>1798</v>
      </c>
      <c r="B1799" t="s">
        <v>13</v>
      </c>
      <c r="C1799">
        <v>0</v>
      </c>
      <c r="D1799">
        <v>0</v>
      </c>
      <c r="E1799" t="s">
        <v>14</v>
      </c>
      <c r="F1799">
        <v>0</v>
      </c>
      <c r="G1799">
        <v>1437.993698</v>
      </c>
      <c r="H1799">
        <v>96852.839420000004</v>
      </c>
      <c r="I1799">
        <v>325261.01429999998</v>
      </c>
      <c r="J1799">
        <v>1</v>
      </c>
      <c r="K1799">
        <v>4.6647999999999996</v>
      </c>
      <c r="L1799">
        <v>-3.7160000000000002</v>
      </c>
      <c r="M1799">
        <f t="shared" si="28"/>
        <v>1.4379936980000001</v>
      </c>
    </row>
    <row r="1800" spans="1:13" x14ac:dyDescent="0.2">
      <c r="A1800">
        <v>1799</v>
      </c>
      <c r="B1800" t="s">
        <v>13</v>
      </c>
      <c r="C1800">
        <v>0</v>
      </c>
      <c r="D1800">
        <v>0</v>
      </c>
      <c r="E1800" t="s">
        <v>14</v>
      </c>
      <c r="F1800">
        <v>0</v>
      </c>
      <c r="G1800">
        <v>3059.056818</v>
      </c>
      <c r="H1800">
        <v>231459.25930000001</v>
      </c>
      <c r="I1800">
        <v>87800.969570000001</v>
      </c>
      <c r="J1800">
        <v>1</v>
      </c>
      <c r="K1800">
        <v>-9.2370000000000001</v>
      </c>
      <c r="L1800">
        <v>-5.5460000000000003</v>
      </c>
      <c r="M1800">
        <f t="shared" si="28"/>
        <v>3.0590568180000002</v>
      </c>
    </row>
    <row r="1801" spans="1:13" x14ac:dyDescent="0.2">
      <c r="A1801">
        <v>1800</v>
      </c>
      <c r="B1801" t="s">
        <v>13</v>
      </c>
      <c r="C1801">
        <v>0</v>
      </c>
      <c r="D1801">
        <v>0</v>
      </c>
      <c r="E1801" t="s">
        <v>14</v>
      </c>
      <c r="F1801">
        <v>0</v>
      </c>
      <c r="G1801">
        <v>3017.2481680000001</v>
      </c>
      <c r="H1801">
        <v>234257.2329</v>
      </c>
      <c r="I1801">
        <v>86630.185289999994</v>
      </c>
      <c r="J1801">
        <v>1</v>
      </c>
      <c r="K1801">
        <v>-9.5090000000000003</v>
      </c>
      <c r="L1801">
        <v>-4.8849999999999998</v>
      </c>
      <c r="M1801">
        <f t="shared" si="28"/>
        <v>3.0172481680000001</v>
      </c>
    </row>
    <row r="1802" spans="1:13" x14ac:dyDescent="0.2">
      <c r="A1802">
        <v>1801</v>
      </c>
      <c r="B1802" t="s">
        <v>13</v>
      </c>
      <c r="C1802">
        <v>0</v>
      </c>
      <c r="D1802">
        <v>0</v>
      </c>
      <c r="E1802" t="s">
        <v>14</v>
      </c>
      <c r="F1802">
        <v>0</v>
      </c>
      <c r="G1802">
        <v>2556.4377960000002</v>
      </c>
      <c r="H1802">
        <v>200502.92939999999</v>
      </c>
      <c r="I1802">
        <v>95996.450630000007</v>
      </c>
      <c r="J1802">
        <v>1</v>
      </c>
      <c r="K1802">
        <v>-7.3449999999999998</v>
      </c>
      <c r="L1802">
        <v>-1.284</v>
      </c>
      <c r="M1802">
        <f t="shared" si="28"/>
        <v>2.556437796</v>
      </c>
    </row>
    <row r="1803" spans="1:13" x14ac:dyDescent="0.2">
      <c r="A1803">
        <v>1802</v>
      </c>
      <c r="B1803" t="s">
        <v>13</v>
      </c>
      <c r="C1803">
        <v>0</v>
      </c>
      <c r="D1803">
        <v>0</v>
      </c>
      <c r="E1803" t="s">
        <v>14</v>
      </c>
      <c r="F1803">
        <v>0</v>
      </c>
      <c r="G1803">
        <v>4480.8613109999997</v>
      </c>
      <c r="H1803">
        <v>199947.36009999999</v>
      </c>
      <c r="I1803">
        <v>99151.641829999993</v>
      </c>
      <c r="J1803">
        <v>1</v>
      </c>
      <c r="K1803">
        <v>-6.6040000000000001</v>
      </c>
      <c r="L1803">
        <v>-1.298</v>
      </c>
      <c r="M1803">
        <f t="shared" si="28"/>
        <v>4.480861311</v>
      </c>
    </row>
    <row r="1804" spans="1:13" x14ac:dyDescent="0.2">
      <c r="A1804">
        <v>1803</v>
      </c>
      <c r="B1804" t="s">
        <v>13</v>
      </c>
      <c r="C1804">
        <v>0</v>
      </c>
      <c r="D1804">
        <v>0</v>
      </c>
      <c r="E1804" t="s">
        <v>14</v>
      </c>
      <c r="F1804">
        <v>0</v>
      </c>
      <c r="G1804">
        <v>1967.8254280000001</v>
      </c>
      <c r="H1804">
        <v>-135198.46799999999</v>
      </c>
      <c r="I1804">
        <v>-124827.0282</v>
      </c>
      <c r="J1804">
        <v>1</v>
      </c>
      <c r="K1804">
        <v>-5.9279999999999999</v>
      </c>
      <c r="L1804">
        <v>-9.1940000000000008</v>
      </c>
      <c r="M1804">
        <f t="shared" si="28"/>
        <v>1.967825428</v>
      </c>
    </row>
    <row r="1805" spans="1:13" x14ac:dyDescent="0.2">
      <c r="A1805">
        <v>1804</v>
      </c>
      <c r="B1805" t="s">
        <v>13</v>
      </c>
      <c r="C1805">
        <v>0</v>
      </c>
      <c r="D1805">
        <v>0</v>
      </c>
      <c r="E1805" t="s">
        <v>14</v>
      </c>
      <c r="F1805">
        <v>0</v>
      </c>
      <c r="G1805">
        <v>1911.1596050000001</v>
      </c>
      <c r="H1805">
        <v>-134537.00769999999</v>
      </c>
      <c r="I1805">
        <v>-126335.15579999999</v>
      </c>
      <c r="J1805">
        <v>1</v>
      </c>
      <c r="K1805">
        <v>-5.9640000000000004</v>
      </c>
      <c r="L1805">
        <v>-9.1780000000000008</v>
      </c>
      <c r="M1805">
        <f t="shared" si="28"/>
        <v>1.9111596050000002</v>
      </c>
    </row>
    <row r="1806" spans="1:13" x14ac:dyDescent="0.2">
      <c r="A1806">
        <v>1805</v>
      </c>
      <c r="B1806" t="s">
        <v>13</v>
      </c>
      <c r="C1806">
        <v>0</v>
      </c>
      <c r="D1806">
        <v>0</v>
      </c>
      <c r="E1806" t="s">
        <v>14</v>
      </c>
      <c r="F1806">
        <v>0</v>
      </c>
      <c r="G1806">
        <v>2289.6285520000001</v>
      </c>
      <c r="H1806">
        <v>-140807.65040000001</v>
      </c>
      <c r="I1806">
        <v>-113846.8003</v>
      </c>
      <c r="J1806">
        <v>1</v>
      </c>
      <c r="K1806">
        <v>-5.6689999999999996</v>
      </c>
      <c r="L1806">
        <v>-9.3249999999999993</v>
      </c>
      <c r="M1806">
        <f t="shared" si="28"/>
        <v>2.2896285519999999</v>
      </c>
    </row>
    <row r="1807" spans="1:13" x14ac:dyDescent="0.2">
      <c r="A1807">
        <v>1806</v>
      </c>
      <c r="B1807" t="s">
        <v>13</v>
      </c>
      <c r="C1807">
        <v>0</v>
      </c>
      <c r="D1807">
        <v>0</v>
      </c>
      <c r="E1807" t="s">
        <v>14</v>
      </c>
      <c r="F1807">
        <v>0</v>
      </c>
      <c r="G1807">
        <v>1787.9227550000001</v>
      </c>
      <c r="H1807">
        <v>-164937.6942</v>
      </c>
      <c r="I1807">
        <v>-119429.5153</v>
      </c>
      <c r="J1807">
        <v>1</v>
      </c>
      <c r="K1807">
        <v>-5.7990000000000004</v>
      </c>
      <c r="L1807">
        <v>-9.8960000000000008</v>
      </c>
      <c r="M1807">
        <f t="shared" si="28"/>
        <v>1.7879227550000001</v>
      </c>
    </row>
    <row r="1808" spans="1:13" x14ac:dyDescent="0.2">
      <c r="A1808">
        <v>1807</v>
      </c>
      <c r="B1808" t="s">
        <v>13</v>
      </c>
      <c r="C1808">
        <v>0</v>
      </c>
      <c r="D1808">
        <v>0</v>
      </c>
      <c r="E1808" t="s">
        <v>14</v>
      </c>
      <c r="F1808">
        <v>0</v>
      </c>
      <c r="G1808">
        <v>2818.4745429999998</v>
      </c>
      <c r="H1808">
        <v>-168827.09409999999</v>
      </c>
      <c r="I1808">
        <v>-144194.5809</v>
      </c>
      <c r="J1808">
        <v>1</v>
      </c>
      <c r="K1808">
        <v>-6.3810000000000002</v>
      </c>
      <c r="L1808">
        <v>-9.9930000000000003</v>
      </c>
      <c r="M1808">
        <f t="shared" si="28"/>
        <v>2.8184745429999998</v>
      </c>
    </row>
    <row r="1809" spans="1:13" x14ac:dyDescent="0.2">
      <c r="A1809">
        <v>1808</v>
      </c>
      <c r="B1809" t="s">
        <v>13</v>
      </c>
      <c r="C1809">
        <v>0</v>
      </c>
      <c r="D1809">
        <v>0</v>
      </c>
      <c r="E1809" t="s">
        <v>14</v>
      </c>
      <c r="F1809">
        <v>0</v>
      </c>
      <c r="G1809">
        <v>2848.1173800000001</v>
      </c>
      <c r="H1809">
        <v>-173457.3131</v>
      </c>
      <c r="I1809">
        <v>-145887.9184</v>
      </c>
      <c r="J1809">
        <v>1</v>
      </c>
      <c r="K1809">
        <v>-6.42</v>
      </c>
      <c r="L1809">
        <v>-1.01</v>
      </c>
      <c r="M1809">
        <f t="shared" si="28"/>
        <v>2.8481173800000001</v>
      </c>
    </row>
    <row r="1810" spans="1:13" x14ac:dyDescent="0.2">
      <c r="A1810">
        <v>1809</v>
      </c>
      <c r="B1810" t="s">
        <v>13</v>
      </c>
      <c r="C1810">
        <v>0</v>
      </c>
      <c r="D1810">
        <v>0</v>
      </c>
      <c r="E1810" t="s">
        <v>14</v>
      </c>
      <c r="F1810">
        <v>0</v>
      </c>
      <c r="G1810">
        <v>3635.327886</v>
      </c>
      <c r="H1810">
        <v>-166631.0661</v>
      </c>
      <c r="I1810">
        <v>-133584.78099999999</v>
      </c>
      <c r="J1810">
        <v>1</v>
      </c>
      <c r="K1810">
        <v>-6.1319999999999997</v>
      </c>
      <c r="L1810">
        <v>-9.9390000000000001</v>
      </c>
      <c r="M1810">
        <f t="shared" si="28"/>
        <v>3.6353278860000002</v>
      </c>
    </row>
    <row r="1811" spans="1:13" x14ac:dyDescent="0.2">
      <c r="A1811">
        <v>1810</v>
      </c>
      <c r="B1811" t="s">
        <v>13</v>
      </c>
      <c r="C1811">
        <v>0</v>
      </c>
      <c r="D1811">
        <v>0</v>
      </c>
      <c r="E1811" t="s">
        <v>14</v>
      </c>
      <c r="F1811">
        <v>0</v>
      </c>
      <c r="G1811">
        <v>2329.6426799999999</v>
      </c>
      <c r="H1811">
        <v>-170626.25570000001</v>
      </c>
      <c r="I1811">
        <v>-126202.8686</v>
      </c>
      <c r="J1811">
        <v>1</v>
      </c>
      <c r="K1811">
        <v>-5.9580000000000002</v>
      </c>
      <c r="L1811">
        <v>-1.0029999999999999</v>
      </c>
      <c r="M1811">
        <f t="shared" si="28"/>
        <v>2.3296426800000001</v>
      </c>
    </row>
    <row r="1812" spans="1:13" x14ac:dyDescent="0.2">
      <c r="A1812">
        <v>1811</v>
      </c>
      <c r="B1812" t="s">
        <v>13</v>
      </c>
      <c r="C1812">
        <v>0</v>
      </c>
      <c r="D1812">
        <v>0</v>
      </c>
      <c r="E1812" t="s">
        <v>14</v>
      </c>
      <c r="F1812">
        <v>0</v>
      </c>
      <c r="G1812">
        <v>2237.5334969999999</v>
      </c>
      <c r="H1812">
        <v>-175547.51449999999</v>
      </c>
      <c r="I1812">
        <v>-132050.17139999999</v>
      </c>
      <c r="J1812">
        <v>1</v>
      </c>
      <c r="K1812">
        <v>-6.0949999999999998</v>
      </c>
      <c r="L1812">
        <v>-1.0149999999999999</v>
      </c>
      <c r="M1812">
        <f t="shared" si="28"/>
        <v>2.2375334969999998</v>
      </c>
    </row>
    <row r="1813" spans="1:13" x14ac:dyDescent="0.2">
      <c r="A1813">
        <v>1812</v>
      </c>
      <c r="B1813" t="s">
        <v>13</v>
      </c>
      <c r="C1813">
        <v>0</v>
      </c>
      <c r="D1813">
        <v>0</v>
      </c>
      <c r="E1813" t="s">
        <v>14</v>
      </c>
      <c r="F1813">
        <v>0</v>
      </c>
      <c r="G1813">
        <v>1870.964205</v>
      </c>
      <c r="H1813">
        <v>-165527.71729999999</v>
      </c>
      <c r="I1813">
        <v>-146975.34400000001</v>
      </c>
      <c r="J1813">
        <v>1</v>
      </c>
      <c r="K1813">
        <v>-6.4470000000000001</v>
      </c>
      <c r="L1813">
        <v>-9.9149999999999991</v>
      </c>
      <c r="M1813">
        <f t="shared" si="28"/>
        <v>1.8709642049999999</v>
      </c>
    </row>
    <row r="1814" spans="1:13" x14ac:dyDescent="0.2">
      <c r="A1814">
        <v>1813</v>
      </c>
      <c r="B1814" t="s">
        <v>13</v>
      </c>
      <c r="C1814">
        <v>0</v>
      </c>
      <c r="D1814">
        <v>0</v>
      </c>
      <c r="E1814" t="s">
        <v>14</v>
      </c>
      <c r="F1814">
        <v>0</v>
      </c>
      <c r="G1814">
        <v>2315.7947730000001</v>
      </c>
      <c r="H1814">
        <v>-104695.4773</v>
      </c>
      <c r="I1814">
        <v>-111679.8585</v>
      </c>
      <c r="J1814">
        <v>1</v>
      </c>
      <c r="K1814">
        <v>-5.6210000000000004</v>
      </c>
      <c r="L1814">
        <v>-8.4710000000000001</v>
      </c>
      <c r="M1814">
        <f t="shared" si="28"/>
        <v>2.3157947729999999</v>
      </c>
    </row>
    <row r="1815" spans="1:13" x14ac:dyDescent="0.2">
      <c r="A1815">
        <v>1814</v>
      </c>
      <c r="B1815" t="s">
        <v>13</v>
      </c>
      <c r="C1815">
        <v>0</v>
      </c>
      <c r="D1815">
        <v>0</v>
      </c>
      <c r="E1815" t="s">
        <v>14</v>
      </c>
      <c r="F1815">
        <v>0</v>
      </c>
      <c r="G1815">
        <v>2605.268998</v>
      </c>
      <c r="H1815">
        <v>-119618.01240000001</v>
      </c>
      <c r="I1815">
        <v>-134645.7444</v>
      </c>
      <c r="J1815">
        <v>1</v>
      </c>
      <c r="K1815">
        <v>-6.16</v>
      </c>
      <c r="L1815">
        <v>-8.827</v>
      </c>
      <c r="M1815">
        <f t="shared" si="28"/>
        <v>2.6052689980000001</v>
      </c>
    </row>
    <row r="1816" spans="1:13" x14ac:dyDescent="0.2">
      <c r="A1816">
        <v>1815</v>
      </c>
      <c r="B1816" t="s">
        <v>13</v>
      </c>
      <c r="C1816">
        <v>0</v>
      </c>
      <c r="D1816">
        <v>0</v>
      </c>
      <c r="E1816" t="s">
        <v>14</v>
      </c>
      <c r="F1816">
        <v>0</v>
      </c>
      <c r="G1816">
        <v>2174.349768</v>
      </c>
      <c r="H1816">
        <v>-328217.70899999997</v>
      </c>
      <c r="I1816">
        <v>-137841.03</v>
      </c>
      <c r="J1816">
        <v>1</v>
      </c>
      <c r="K1816">
        <v>-6.2110000000000003</v>
      </c>
      <c r="L1816">
        <v>-1.377</v>
      </c>
      <c r="M1816">
        <f t="shared" si="28"/>
        <v>2.1743497679999999</v>
      </c>
    </row>
    <row r="1817" spans="1:13" x14ac:dyDescent="0.2">
      <c r="A1817">
        <v>1816</v>
      </c>
      <c r="B1817" t="s">
        <v>13</v>
      </c>
      <c r="C1817">
        <v>0</v>
      </c>
      <c r="D1817">
        <v>0</v>
      </c>
      <c r="E1817" t="s">
        <v>14</v>
      </c>
      <c r="F1817">
        <v>0</v>
      </c>
      <c r="G1817">
        <v>2224.7503809999998</v>
      </c>
      <c r="H1817">
        <v>-329448.02559999999</v>
      </c>
      <c r="I1817">
        <v>-138595.09469999999</v>
      </c>
      <c r="J1817">
        <v>1</v>
      </c>
      <c r="K1817">
        <v>-6.2290000000000001</v>
      </c>
      <c r="L1817">
        <v>-1.38</v>
      </c>
      <c r="M1817">
        <f t="shared" si="28"/>
        <v>2.2247503809999998</v>
      </c>
    </row>
    <row r="1818" spans="1:13" x14ac:dyDescent="0.2">
      <c r="A1818">
        <v>1817</v>
      </c>
      <c r="B1818" t="s">
        <v>13</v>
      </c>
      <c r="C1818">
        <v>0</v>
      </c>
      <c r="D1818">
        <v>0</v>
      </c>
      <c r="E1818" t="s">
        <v>14</v>
      </c>
      <c r="F1818">
        <v>0</v>
      </c>
      <c r="G1818">
        <v>1770.996056</v>
      </c>
      <c r="H1818">
        <v>-326233.31890000001</v>
      </c>
      <c r="I1818">
        <v>-136564.40820000001</v>
      </c>
      <c r="J1818">
        <v>1</v>
      </c>
      <c r="K1818">
        <v>-6.1820000000000004</v>
      </c>
      <c r="L1818">
        <v>-1.373</v>
      </c>
      <c r="M1818">
        <f t="shared" si="28"/>
        <v>1.770996056</v>
      </c>
    </row>
    <row r="1819" spans="1:13" x14ac:dyDescent="0.2">
      <c r="A1819">
        <v>1818</v>
      </c>
      <c r="B1819" t="s">
        <v>13</v>
      </c>
      <c r="C1819">
        <v>0</v>
      </c>
      <c r="D1819">
        <v>0</v>
      </c>
      <c r="E1819" t="s">
        <v>14</v>
      </c>
      <c r="F1819">
        <v>0</v>
      </c>
      <c r="G1819">
        <v>1377.240323</v>
      </c>
      <c r="H1819">
        <v>-294675.06900000002</v>
      </c>
      <c r="I1819">
        <v>-125802.4556</v>
      </c>
      <c r="J1819">
        <v>1</v>
      </c>
      <c r="K1819">
        <v>-5.9340000000000002</v>
      </c>
      <c r="L1819">
        <v>-1.2969999999999999</v>
      </c>
      <c r="M1819">
        <f t="shared" si="28"/>
        <v>1.3772403230000001</v>
      </c>
    </row>
    <row r="1820" spans="1:13" x14ac:dyDescent="0.2">
      <c r="A1820">
        <v>1819</v>
      </c>
      <c r="B1820" t="s">
        <v>13</v>
      </c>
      <c r="C1820">
        <v>0</v>
      </c>
      <c r="D1820">
        <v>0</v>
      </c>
      <c r="E1820" t="s">
        <v>14</v>
      </c>
      <c r="F1820">
        <v>0</v>
      </c>
      <c r="G1820">
        <v>1909.7538259999999</v>
      </c>
      <c r="H1820">
        <v>-292690.70069999999</v>
      </c>
      <c r="I1820">
        <v>-127747.15180000001</v>
      </c>
      <c r="J1820">
        <v>1</v>
      </c>
      <c r="K1820">
        <v>-5.98</v>
      </c>
      <c r="L1820">
        <v>-1.292</v>
      </c>
      <c r="M1820">
        <f t="shared" si="28"/>
        <v>1.909753826</v>
      </c>
    </row>
    <row r="1821" spans="1:13" x14ac:dyDescent="0.2">
      <c r="A1821">
        <v>1820</v>
      </c>
      <c r="B1821" t="s">
        <v>13</v>
      </c>
      <c r="C1821">
        <v>0</v>
      </c>
      <c r="D1821">
        <v>0</v>
      </c>
      <c r="E1821" t="s">
        <v>14</v>
      </c>
      <c r="F1821">
        <v>0</v>
      </c>
      <c r="G1821">
        <v>1398.57338</v>
      </c>
      <c r="H1821">
        <v>-294218.66210000002</v>
      </c>
      <c r="I1821">
        <v>-127052.6146</v>
      </c>
      <c r="J1821">
        <v>1</v>
      </c>
      <c r="K1821">
        <v>-5.9630000000000001</v>
      </c>
      <c r="L1821">
        <v>-1.296</v>
      </c>
      <c r="M1821">
        <f t="shared" si="28"/>
        <v>1.39857338</v>
      </c>
    </row>
    <row r="1822" spans="1:13" x14ac:dyDescent="0.2">
      <c r="A1822">
        <v>1821</v>
      </c>
      <c r="B1822" t="s">
        <v>13</v>
      </c>
      <c r="C1822">
        <v>0</v>
      </c>
      <c r="D1822">
        <v>0</v>
      </c>
      <c r="E1822" t="s">
        <v>14</v>
      </c>
      <c r="F1822">
        <v>0</v>
      </c>
      <c r="G1822">
        <v>2576.9803879999999</v>
      </c>
      <c r="H1822">
        <v>121669.71610000001</v>
      </c>
      <c r="I1822">
        <v>-155977.82089999999</v>
      </c>
      <c r="J1822">
        <v>1</v>
      </c>
      <c r="K1822">
        <v>-6.6619999999999999</v>
      </c>
      <c r="L1822">
        <v>-3.121</v>
      </c>
      <c r="M1822">
        <f t="shared" si="28"/>
        <v>2.576980388</v>
      </c>
    </row>
    <row r="1823" spans="1:13" x14ac:dyDescent="0.2">
      <c r="A1823">
        <v>1822</v>
      </c>
      <c r="B1823" t="s">
        <v>13</v>
      </c>
      <c r="C1823">
        <v>0</v>
      </c>
      <c r="D1823">
        <v>0</v>
      </c>
      <c r="E1823" t="s">
        <v>14</v>
      </c>
      <c r="F1823">
        <v>0</v>
      </c>
      <c r="G1823">
        <v>2019.770207</v>
      </c>
      <c r="H1823">
        <v>112991.3581</v>
      </c>
      <c r="I1823">
        <v>-160713.864</v>
      </c>
      <c r="J1823">
        <v>1</v>
      </c>
      <c r="K1823">
        <v>-6.774</v>
      </c>
      <c r="L1823">
        <v>-3.3260000000000001</v>
      </c>
      <c r="M1823">
        <f t="shared" si="28"/>
        <v>2.0197702070000001</v>
      </c>
    </row>
    <row r="1824" spans="1:13" x14ac:dyDescent="0.2">
      <c r="A1824">
        <v>1823</v>
      </c>
      <c r="B1824" t="s">
        <v>13</v>
      </c>
      <c r="C1824">
        <v>0</v>
      </c>
      <c r="D1824">
        <v>0</v>
      </c>
      <c r="E1824" t="s">
        <v>14</v>
      </c>
      <c r="F1824">
        <v>0</v>
      </c>
      <c r="G1824">
        <v>1767.334173</v>
      </c>
      <c r="H1824">
        <v>112753.2303</v>
      </c>
      <c r="I1824">
        <v>-158279.68909999999</v>
      </c>
      <c r="J1824">
        <v>1</v>
      </c>
      <c r="K1824">
        <v>-6.7160000000000002</v>
      </c>
      <c r="L1824">
        <v>-3.3319999999999999</v>
      </c>
      <c r="M1824">
        <f t="shared" si="28"/>
        <v>1.7673341730000001</v>
      </c>
    </row>
    <row r="1825" spans="1:13" x14ac:dyDescent="0.2">
      <c r="A1825">
        <v>1824</v>
      </c>
      <c r="B1825" t="s">
        <v>13</v>
      </c>
      <c r="C1825">
        <v>0</v>
      </c>
      <c r="D1825">
        <v>0</v>
      </c>
      <c r="E1825" t="s">
        <v>14</v>
      </c>
      <c r="F1825">
        <v>0</v>
      </c>
      <c r="G1825">
        <v>1957.491902</v>
      </c>
      <c r="H1825">
        <v>112587.8671</v>
      </c>
      <c r="I1825">
        <v>-156659.1152</v>
      </c>
      <c r="J1825">
        <v>1</v>
      </c>
      <c r="K1825">
        <v>-6.6779999999999999</v>
      </c>
      <c r="L1825">
        <v>-3.3359999999999999</v>
      </c>
      <c r="M1825">
        <f t="shared" si="28"/>
        <v>1.9574919019999999</v>
      </c>
    </row>
    <row r="1826" spans="1:13" x14ac:dyDescent="0.2">
      <c r="A1826">
        <v>1825</v>
      </c>
      <c r="B1826" t="s">
        <v>13</v>
      </c>
      <c r="C1826">
        <v>0</v>
      </c>
      <c r="D1826">
        <v>0</v>
      </c>
      <c r="E1826" t="s">
        <v>14</v>
      </c>
      <c r="F1826">
        <v>0</v>
      </c>
      <c r="G1826">
        <v>1653.3606609999999</v>
      </c>
      <c r="H1826">
        <v>112667.2396</v>
      </c>
      <c r="I1826">
        <v>-155230.35860000001</v>
      </c>
      <c r="J1826">
        <v>1</v>
      </c>
      <c r="K1826">
        <v>-6.6449999999999996</v>
      </c>
      <c r="L1826">
        <v>-3.3340000000000001</v>
      </c>
      <c r="M1826">
        <f t="shared" si="28"/>
        <v>1.653360661</v>
      </c>
    </row>
    <row r="1827" spans="1:13" x14ac:dyDescent="0.2">
      <c r="A1827">
        <v>1826</v>
      </c>
      <c r="B1827" t="s">
        <v>13</v>
      </c>
      <c r="C1827">
        <v>0</v>
      </c>
      <c r="D1827">
        <v>0</v>
      </c>
      <c r="E1827" t="s">
        <v>14</v>
      </c>
      <c r="F1827">
        <v>0</v>
      </c>
      <c r="G1827">
        <v>3012.369807</v>
      </c>
      <c r="H1827">
        <v>103261.2965</v>
      </c>
      <c r="I1827">
        <v>-155865.38070000001</v>
      </c>
      <c r="J1827">
        <v>1</v>
      </c>
      <c r="K1827">
        <v>-6.66</v>
      </c>
      <c r="L1827">
        <v>-3.5569999999999999</v>
      </c>
      <c r="M1827">
        <f t="shared" si="28"/>
        <v>3.0123698070000002</v>
      </c>
    </row>
    <row r="1828" spans="1:13" x14ac:dyDescent="0.2">
      <c r="A1828">
        <v>1827</v>
      </c>
      <c r="B1828" t="s">
        <v>13</v>
      </c>
      <c r="C1828">
        <v>0</v>
      </c>
      <c r="D1828">
        <v>0</v>
      </c>
      <c r="E1828" t="s">
        <v>14</v>
      </c>
      <c r="F1828">
        <v>0</v>
      </c>
      <c r="G1828">
        <v>2464.5313879999999</v>
      </c>
      <c r="H1828">
        <v>128482.7499</v>
      </c>
      <c r="I1828">
        <v>-167017.5821</v>
      </c>
      <c r="J1828">
        <v>1</v>
      </c>
      <c r="K1828">
        <v>-6.9210000000000003</v>
      </c>
      <c r="L1828">
        <v>-2.9580000000000002</v>
      </c>
      <c r="M1828">
        <f t="shared" si="28"/>
        <v>2.4645313879999997</v>
      </c>
    </row>
    <row r="1829" spans="1:13" x14ac:dyDescent="0.2">
      <c r="A1829">
        <v>1828</v>
      </c>
      <c r="B1829" t="s">
        <v>13</v>
      </c>
      <c r="C1829">
        <v>0</v>
      </c>
      <c r="D1829">
        <v>0</v>
      </c>
      <c r="E1829" t="s">
        <v>14</v>
      </c>
      <c r="F1829">
        <v>0</v>
      </c>
      <c r="G1829">
        <v>2322.1113059999998</v>
      </c>
      <c r="H1829">
        <v>132868.2261</v>
      </c>
      <c r="I1829">
        <v>-148245.35250000001</v>
      </c>
      <c r="J1829">
        <v>1</v>
      </c>
      <c r="K1829">
        <v>-6.4790000000000001</v>
      </c>
      <c r="L1829">
        <v>-2.8570000000000002</v>
      </c>
      <c r="M1829">
        <f t="shared" si="28"/>
        <v>2.3221113059999996</v>
      </c>
    </row>
    <row r="1830" spans="1:13" x14ac:dyDescent="0.2">
      <c r="A1830">
        <v>1829</v>
      </c>
      <c r="B1830" t="s">
        <v>13</v>
      </c>
      <c r="C1830">
        <v>0</v>
      </c>
      <c r="D1830">
        <v>0</v>
      </c>
      <c r="E1830" t="s">
        <v>14</v>
      </c>
      <c r="F1830">
        <v>0</v>
      </c>
      <c r="G1830">
        <v>2053.3927309999999</v>
      </c>
      <c r="H1830">
        <v>128595.1931</v>
      </c>
      <c r="I1830">
        <v>-161613.4497</v>
      </c>
      <c r="J1830">
        <v>1</v>
      </c>
      <c r="K1830">
        <v>-6.7939999999999996</v>
      </c>
      <c r="L1830">
        <v>-2.956</v>
      </c>
      <c r="M1830">
        <f t="shared" si="28"/>
        <v>2.0533927309999997</v>
      </c>
    </row>
    <row r="1831" spans="1:13" x14ac:dyDescent="0.2">
      <c r="A1831">
        <v>1830</v>
      </c>
      <c r="B1831" t="s">
        <v>13</v>
      </c>
      <c r="C1831">
        <v>0</v>
      </c>
      <c r="D1831">
        <v>0</v>
      </c>
      <c r="E1831" t="s">
        <v>14</v>
      </c>
      <c r="F1831">
        <v>0</v>
      </c>
      <c r="G1831">
        <v>3765.810829</v>
      </c>
      <c r="H1831">
        <v>127636.1032</v>
      </c>
      <c r="I1831">
        <v>-158703.06020000001</v>
      </c>
      <c r="J1831">
        <v>1</v>
      </c>
      <c r="K1831">
        <v>-6.726</v>
      </c>
      <c r="L1831">
        <v>-2.9790000000000001</v>
      </c>
      <c r="M1831">
        <f t="shared" si="28"/>
        <v>3.7658108289999999</v>
      </c>
    </row>
    <row r="1832" spans="1:13" x14ac:dyDescent="0.2">
      <c r="A1832">
        <v>1831</v>
      </c>
      <c r="B1832" t="s">
        <v>13</v>
      </c>
      <c r="C1832">
        <v>0</v>
      </c>
      <c r="D1832">
        <v>0</v>
      </c>
      <c r="E1832" t="s">
        <v>14</v>
      </c>
      <c r="F1832">
        <v>0</v>
      </c>
      <c r="G1832">
        <v>1778.860355</v>
      </c>
      <c r="H1832">
        <v>95453.854380000004</v>
      </c>
      <c r="I1832">
        <v>-131374.1545</v>
      </c>
      <c r="J1832">
        <v>1</v>
      </c>
      <c r="K1832">
        <v>-6.0839999999999996</v>
      </c>
      <c r="L1832">
        <v>-3.7440000000000002</v>
      </c>
      <c r="M1832">
        <f t="shared" si="28"/>
        <v>1.7788603549999999</v>
      </c>
    </row>
    <row r="1833" spans="1:13" x14ac:dyDescent="0.2">
      <c r="A1833">
        <v>1832</v>
      </c>
      <c r="B1833" t="s">
        <v>13</v>
      </c>
      <c r="C1833">
        <v>0</v>
      </c>
      <c r="D1833">
        <v>0</v>
      </c>
      <c r="E1833" t="s">
        <v>14</v>
      </c>
      <c r="F1833">
        <v>0</v>
      </c>
      <c r="G1833">
        <v>4213.2090939999998</v>
      </c>
      <c r="H1833">
        <v>48663.533020000003</v>
      </c>
      <c r="I1833">
        <v>-156552.00450000001</v>
      </c>
      <c r="J1833">
        <v>1</v>
      </c>
      <c r="K1833">
        <v>-6.6779999999999999</v>
      </c>
      <c r="L1833">
        <v>-4.8490000000000002</v>
      </c>
      <c r="M1833">
        <f t="shared" si="28"/>
        <v>4.2132090939999998</v>
      </c>
    </row>
    <row r="1834" spans="1:13" x14ac:dyDescent="0.2">
      <c r="A1834">
        <v>1833</v>
      </c>
      <c r="B1834" t="s">
        <v>13</v>
      </c>
      <c r="C1834">
        <v>0</v>
      </c>
      <c r="D1834">
        <v>0</v>
      </c>
      <c r="E1834" t="s">
        <v>14</v>
      </c>
      <c r="F1834">
        <v>0</v>
      </c>
      <c r="G1834">
        <v>5871.8491359999998</v>
      </c>
      <c r="H1834">
        <v>49953.397380000002</v>
      </c>
      <c r="I1834">
        <v>-159793.21419999999</v>
      </c>
      <c r="J1834">
        <v>1</v>
      </c>
      <c r="K1834">
        <v>-6.7549999999999999</v>
      </c>
      <c r="L1834">
        <v>-4.8179999999999996</v>
      </c>
      <c r="M1834">
        <f t="shared" si="28"/>
        <v>5.8718491359999998</v>
      </c>
    </row>
    <row r="1835" spans="1:13" x14ac:dyDescent="0.2">
      <c r="A1835">
        <v>1834</v>
      </c>
      <c r="B1835" t="s">
        <v>13</v>
      </c>
      <c r="C1835">
        <v>0</v>
      </c>
      <c r="D1835">
        <v>0</v>
      </c>
      <c r="E1835" t="s">
        <v>14</v>
      </c>
      <c r="F1835">
        <v>0</v>
      </c>
      <c r="G1835">
        <v>4581.2952750000004</v>
      </c>
      <c r="H1835">
        <v>51739.325080000002</v>
      </c>
      <c r="I1835">
        <v>-162736.66560000001</v>
      </c>
      <c r="J1835">
        <v>1</v>
      </c>
      <c r="K1835">
        <v>-6.8239999999999998</v>
      </c>
      <c r="L1835">
        <v>-4.7759999999999998</v>
      </c>
      <c r="M1835">
        <f t="shared" si="28"/>
        <v>4.5812952750000004</v>
      </c>
    </row>
    <row r="1836" spans="1:13" x14ac:dyDescent="0.2">
      <c r="A1836">
        <v>1835</v>
      </c>
      <c r="B1836" t="s">
        <v>13</v>
      </c>
      <c r="C1836">
        <v>0</v>
      </c>
      <c r="D1836">
        <v>0</v>
      </c>
      <c r="E1836" t="s">
        <v>14</v>
      </c>
      <c r="F1836">
        <v>0</v>
      </c>
      <c r="G1836">
        <v>2686.0779729999999</v>
      </c>
      <c r="H1836">
        <v>48711.147349999999</v>
      </c>
      <c r="I1836">
        <v>-211359.2023</v>
      </c>
      <c r="J1836">
        <v>1</v>
      </c>
      <c r="K1836">
        <v>-7.9690000000000003</v>
      </c>
      <c r="L1836">
        <v>-4.8440000000000003</v>
      </c>
      <c r="M1836">
        <f t="shared" si="28"/>
        <v>2.6860779729999997</v>
      </c>
    </row>
    <row r="1837" spans="1:13" x14ac:dyDescent="0.2">
      <c r="A1837">
        <v>1836</v>
      </c>
      <c r="B1837" t="s">
        <v>13</v>
      </c>
      <c r="C1837">
        <v>0</v>
      </c>
      <c r="D1837">
        <v>0</v>
      </c>
      <c r="E1837" t="s">
        <v>14</v>
      </c>
      <c r="F1837">
        <v>0</v>
      </c>
      <c r="G1837">
        <v>2517.4640089999998</v>
      </c>
      <c r="H1837">
        <v>40558.655100000004</v>
      </c>
      <c r="I1837">
        <v>-209556.7206</v>
      </c>
      <c r="J1837">
        <v>1</v>
      </c>
      <c r="K1837">
        <v>-7.9269999999999996</v>
      </c>
      <c r="L1837">
        <v>-5.0380000000000003</v>
      </c>
      <c r="M1837">
        <f t="shared" si="28"/>
        <v>2.5174640089999998</v>
      </c>
    </row>
    <row r="1838" spans="1:13" x14ac:dyDescent="0.2">
      <c r="A1838">
        <v>1837</v>
      </c>
      <c r="B1838" t="s">
        <v>13</v>
      </c>
      <c r="C1838">
        <v>0</v>
      </c>
      <c r="D1838">
        <v>0</v>
      </c>
      <c r="E1838" t="s">
        <v>14</v>
      </c>
      <c r="F1838">
        <v>0</v>
      </c>
      <c r="G1838">
        <v>2662.6230970000001</v>
      </c>
      <c r="H1838">
        <v>44014.782959999997</v>
      </c>
      <c r="I1838">
        <v>-208796.04519999999</v>
      </c>
      <c r="J1838">
        <v>1</v>
      </c>
      <c r="K1838">
        <v>-7.9089999999999998</v>
      </c>
      <c r="L1838">
        <v>-4.9560000000000004</v>
      </c>
      <c r="M1838">
        <f t="shared" si="28"/>
        <v>2.662623097</v>
      </c>
    </row>
    <row r="1839" spans="1:13" x14ac:dyDescent="0.2">
      <c r="A1839">
        <v>1838</v>
      </c>
      <c r="B1839" t="s">
        <v>13</v>
      </c>
      <c r="C1839">
        <v>0</v>
      </c>
      <c r="D1839">
        <v>0</v>
      </c>
      <c r="E1839" t="s">
        <v>14</v>
      </c>
      <c r="F1839">
        <v>0</v>
      </c>
      <c r="G1839">
        <v>2069.903859</v>
      </c>
      <c r="H1839">
        <v>49356.067569999999</v>
      </c>
      <c r="I1839">
        <v>-212682.10879999999</v>
      </c>
      <c r="J1839">
        <v>1</v>
      </c>
      <c r="K1839">
        <v>-8.0009999999999994</v>
      </c>
      <c r="L1839">
        <v>-4.8289999999999997</v>
      </c>
      <c r="M1839">
        <f t="shared" si="28"/>
        <v>2.0699038590000001</v>
      </c>
    </row>
    <row r="1840" spans="1:13" x14ac:dyDescent="0.2">
      <c r="A1840">
        <v>1839</v>
      </c>
      <c r="B1840" t="s">
        <v>13</v>
      </c>
      <c r="C1840">
        <v>0</v>
      </c>
      <c r="D1840">
        <v>0</v>
      </c>
      <c r="E1840" t="s">
        <v>14</v>
      </c>
      <c r="F1840">
        <v>0</v>
      </c>
      <c r="G1840">
        <v>2082.5813659999999</v>
      </c>
      <c r="H1840">
        <v>52283.026870000002</v>
      </c>
      <c r="I1840">
        <v>-215708.28719999999</v>
      </c>
      <c r="J1840">
        <v>1</v>
      </c>
      <c r="K1840">
        <v>-8.0719999999999992</v>
      </c>
      <c r="L1840">
        <v>-4.7590000000000003</v>
      </c>
      <c r="M1840">
        <f t="shared" si="28"/>
        <v>2.0825813659999999</v>
      </c>
    </row>
    <row r="1841" spans="1:13" x14ac:dyDescent="0.2">
      <c r="A1841">
        <v>1840</v>
      </c>
      <c r="B1841" t="s">
        <v>13</v>
      </c>
      <c r="C1841">
        <v>0</v>
      </c>
      <c r="D1841">
        <v>0</v>
      </c>
      <c r="E1841" t="s">
        <v>14</v>
      </c>
      <c r="F1841">
        <v>0</v>
      </c>
      <c r="G1841">
        <v>1872.7867650000001</v>
      </c>
      <c r="H1841">
        <v>51924.735289999997</v>
      </c>
      <c r="I1841">
        <v>-189249.8952</v>
      </c>
      <c r="J1841">
        <v>1</v>
      </c>
      <c r="K1841">
        <v>-7.4480000000000004</v>
      </c>
      <c r="L1841">
        <v>-4.7690000000000001</v>
      </c>
      <c r="M1841">
        <f t="shared" si="28"/>
        <v>1.8727867650000001</v>
      </c>
    </row>
    <row r="1842" spans="1:13" x14ac:dyDescent="0.2">
      <c r="A1842">
        <v>1841</v>
      </c>
      <c r="B1842" t="s">
        <v>13</v>
      </c>
      <c r="C1842">
        <v>0</v>
      </c>
      <c r="D1842">
        <v>0</v>
      </c>
      <c r="E1842" t="s">
        <v>14</v>
      </c>
      <c r="F1842">
        <v>0</v>
      </c>
      <c r="G1842">
        <v>2120.9683810000001</v>
      </c>
      <c r="H1842">
        <v>43133.936710000002</v>
      </c>
      <c r="I1842">
        <v>-200640.23550000001</v>
      </c>
      <c r="J1842">
        <v>1</v>
      </c>
      <c r="K1842">
        <v>-7.7169999999999996</v>
      </c>
      <c r="L1842">
        <v>-4.9770000000000003</v>
      </c>
      <c r="M1842">
        <f t="shared" si="28"/>
        <v>2.120968381</v>
      </c>
    </row>
    <row r="1843" spans="1:13" x14ac:dyDescent="0.2">
      <c r="A1843">
        <v>1842</v>
      </c>
      <c r="B1843" t="s">
        <v>13</v>
      </c>
      <c r="C1843">
        <v>0</v>
      </c>
      <c r="D1843">
        <v>0</v>
      </c>
      <c r="E1843" t="s">
        <v>14</v>
      </c>
      <c r="F1843">
        <v>0</v>
      </c>
      <c r="G1843">
        <v>1918.486701</v>
      </c>
      <c r="H1843">
        <v>39528.980560000004</v>
      </c>
      <c r="I1843">
        <v>-202690.75719999999</v>
      </c>
      <c r="J1843">
        <v>1</v>
      </c>
      <c r="K1843">
        <v>-7.7649999999999997</v>
      </c>
      <c r="L1843">
        <v>-5.0620000000000003</v>
      </c>
      <c r="M1843">
        <f t="shared" si="28"/>
        <v>1.918486701</v>
      </c>
    </row>
    <row r="1844" spans="1:13" x14ac:dyDescent="0.2">
      <c r="A1844">
        <v>1843</v>
      </c>
      <c r="B1844" t="s">
        <v>13</v>
      </c>
      <c r="C1844">
        <v>0</v>
      </c>
      <c r="D1844">
        <v>0</v>
      </c>
      <c r="E1844" t="s">
        <v>14</v>
      </c>
      <c r="F1844">
        <v>0</v>
      </c>
      <c r="G1844">
        <v>1989.7805269999999</v>
      </c>
      <c r="H1844">
        <v>126325.72410000001</v>
      </c>
      <c r="I1844">
        <v>-102174.23820000001</v>
      </c>
      <c r="J1844">
        <v>1</v>
      </c>
      <c r="K1844">
        <v>-5.3959999999999999</v>
      </c>
      <c r="L1844">
        <v>-3.0179999999999998</v>
      </c>
      <c r="M1844">
        <f t="shared" si="28"/>
        <v>1.989780527</v>
      </c>
    </row>
    <row r="1845" spans="1:13" x14ac:dyDescent="0.2">
      <c r="A1845">
        <v>1844</v>
      </c>
      <c r="B1845" t="s">
        <v>13</v>
      </c>
      <c r="C1845">
        <v>0</v>
      </c>
      <c r="D1845">
        <v>0</v>
      </c>
      <c r="E1845" t="s">
        <v>14</v>
      </c>
      <c r="F1845">
        <v>0</v>
      </c>
      <c r="G1845">
        <v>2497.7614979999998</v>
      </c>
      <c r="H1845">
        <v>72959.158089999997</v>
      </c>
      <c r="I1845">
        <v>-99740.071259999997</v>
      </c>
      <c r="J1845">
        <v>1</v>
      </c>
      <c r="K1845">
        <v>-5.3410000000000002</v>
      </c>
      <c r="L1845">
        <v>-4.2779999999999996</v>
      </c>
      <c r="M1845">
        <f t="shared" si="28"/>
        <v>2.497761498</v>
      </c>
    </row>
    <row r="1846" spans="1:13" x14ac:dyDescent="0.2">
      <c r="A1846">
        <v>1845</v>
      </c>
      <c r="B1846" t="s">
        <v>13</v>
      </c>
      <c r="C1846">
        <v>0</v>
      </c>
      <c r="D1846">
        <v>0</v>
      </c>
      <c r="E1846" t="s">
        <v>14</v>
      </c>
      <c r="F1846">
        <v>0</v>
      </c>
      <c r="G1846">
        <v>2392.9868660000002</v>
      </c>
      <c r="H1846">
        <v>74255.618390000003</v>
      </c>
      <c r="I1846">
        <v>-100745.489</v>
      </c>
      <c r="J1846">
        <v>1</v>
      </c>
      <c r="K1846">
        <v>-5.3650000000000002</v>
      </c>
      <c r="L1846">
        <v>-4.2469999999999999</v>
      </c>
      <c r="M1846">
        <f t="shared" si="28"/>
        <v>2.3929868660000002</v>
      </c>
    </row>
    <row r="1847" spans="1:13" x14ac:dyDescent="0.2">
      <c r="A1847">
        <v>1846</v>
      </c>
      <c r="B1847" t="s">
        <v>13</v>
      </c>
      <c r="C1847">
        <v>0</v>
      </c>
      <c r="D1847">
        <v>0</v>
      </c>
      <c r="E1847" t="s">
        <v>14</v>
      </c>
      <c r="F1847">
        <v>0</v>
      </c>
      <c r="G1847">
        <v>2328.896843</v>
      </c>
      <c r="H1847">
        <v>199651.1851</v>
      </c>
      <c r="I1847">
        <v>-43265.960579999999</v>
      </c>
      <c r="J1847">
        <v>1</v>
      </c>
      <c r="K1847">
        <v>-4.0060000000000002</v>
      </c>
      <c r="L1847">
        <v>-1.2929999999999999</v>
      </c>
      <c r="M1847">
        <f t="shared" si="28"/>
        <v>2.3288968429999999</v>
      </c>
    </row>
    <row r="1848" spans="1:13" x14ac:dyDescent="0.2">
      <c r="A1848">
        <v>1847</v>
      </c>
      <c r="B1848" t="s">
        <v>13</v>
      </c>
      <c r="C1848">
        <v>0</v>
      </c>
      <c r="D1848">
        <v>0</v>
      </c>
      <c r="E1848" t="s">
        <v>14</v>
      </c>
      <c r="F1848">
        <v>0</v>
      </c>
      <c r="G1848">
        <v>2410.2775569999999</v>
      </c>
      <c r="H1848">
        <v>201357.75279999999</v>
      </c>
      <c r="I1848">
        <v>-43146.898179999997</v>
      </c>
      <c r="J1848">
        <v>1</v>
      </c>
      <c r="K1848">
        <v>-4.0030000000000001</v>
      </c>
      <c r="L1848">
        <v>-1.2529999999999999</v>
      </c>
      <c r="M1848">
        <f t="shared" si="28"/>
        <v>2.4102775569999997</v>
      </c>
    </row>
    <row r="1849" spans="1:13" x14ac:dyDescent="0.2">
      <c r="A1849">
        <v>1848</v>
      </c>
      <c r="B1849" t="s">
        <v>13</v>
      </c>
      <c r="C1849">
        <v>0</v>
      </c>
      <c r="D1849">
        <v>0</v>
      </c>
      <c r="E1849" t="s">
        <v>14</v>
      </c>
      <c r="F1849">
        <v>0</v>
      </c>
      <c r="G1849">
        <v>1180.0992309999999</v>
      </c>
      <c r="H1849">
        <v>211292.8585</v>
      </c>
      <c r="I1849">
        <v>-41427.099020000001</v>
      </c>
      <c r="J1849">
        <v>1</v>
      </c>
      <c r="K1849">
        <v>-3.9609999999999999</v>
      </c>
      <c r="L1849">
        <v>-1.0189999999999999</v>
      </c>
      <c r="M1849">
        <f t="shared" si="28"/>
        <v>1.180099231</v>
      </c>
    </row>
    <row r="1850" spans="1:13" x14ac:dyDescent="0.2">
      <c r="A1850">
        <v>1849</v>
      </c>
      <c r="B1850" t="s">
        <v>13</v>
      </c>
      <c r="C1850">
        <v>0</v>
      </c>
      <c r="D1850">
        <v>0</v>
      </c>
      <c r="E1850" t="s">
        <v>14</v>
      </c>
      <c r="F1850">
        <v>0</v>
      </c>
      <c r="G1850">
        <v>1832.5918160000001</v>
      </c>
      <c r="H1850">
        <v>185125.52129999999</v>
      </c>
      <c r="I1850">
        <v>-38027.19786</v>
      </c>
      <c r="J1850">
        <v>1</v>
      </c>
      <c r="K1850">
        <v>-3.8839999999999999</v>
      </c>
      <c r="L1850">
        <v>-1.637</v>
      </c>
      <c r="M1850">
        <f t="shared" si="28"/>
        <v>1.8325918160000001</v>
      </c>
    </row>
    <row r="1851" spans="1:13" x14ac:dyDescent="0.2">
      <c r="A1851">
        <v>1850</v>
      </c>
      <c r="B1851" t="s">
        <v>13</v>
      </c>
      <c r="C1851">
        <v>0</v>
      </c>
      <c r="D1851">
        <v>0</v>
      </c>
      <c r="E1851" t="s">
        <v>14</v>
      </c>
      <c r="F1851">
        <v>0</v>
      </c>
      <c r="G1851">
        <v>1566.6865740000001</v>
      </c>
      <c r="H1851">
        <v>220265.56390000001</v>
      </c>
      <c r="I1851">
        <v>-1575.2560329999999</v>
      </c>
      <c r="J1851">
        <v>1</v>
      </c>
      <c r="K1851">
        <v>-3.024</v>
      </c>
      <c r="L1851">
        <v>-8.1210000000000004</v>
      </c>
      <c r="M1851">
        <f t="shared" si="28"/>
        <v>1.566686574</v>
      </c>
    </row>
    <row r="1852" spans="1:13" x14ac:dyDescent="0.2">
      <c r="A1852">
        <v>1851</v>
      </c>
      <c r="B1852" t="s">
        <v>13</v>
      </c>
      <c r="C1852">
        <v>0</v>
      </c>
      <c r="D1852">
        <v>0</v>
      </c>
      <c r="E1852" t="s">
        <v>14</v>
      </c>
      <c r="F1852">
        <v>0</v>
      </c>
      <c r="G1852">
        <v>1348.0057260000001</v>
      </c>
      <c r="H1852">
        <v>325394.65539999999</v>
      </c>
      <c r="I1852">
        <v>-19800.45462</v>
      </c>
      <c r="J1852">
        <v>1</v>
      </c>
      <c r="K1852">
        <v>-3.4380000000000002</v>
      </c>
      <c r="L1852">
        <v>1.6795</v>
      </c>
      <c r="M1852">
        <f t="shared" si="28"/>
        <v>1.348005726</v>
      </c>
    </row>
    <row r="1853" spans="1:13" x14ac:dyDescent="0.2">
      <c r="A1853">
        <v>1852</v>
      </c>
      <c r="B1853" t="s">
        <v>13</v>
      </c>
      <c r="C1853">
        <v>0</v>
      </c>
      <c r="D1853">
        <v>0</v>
      </c>
      <c r="E1853" t="s">
        <v>14</v>
      </c>
      <c r="F1853">
        <v>0</v>
      </c>
      <c r="G1853">
        <v>1366.083382</v>
      </c>
      <c r="H1853">
        <v>327071.45600000001</v>
      </c>
      <c r="I1853">
        <v>-20108.033390000001</v>
      </c>
      <c r="J1853">
        <v>1</v>
      </c>
      <c r="K1853">
        <v>-3.4449999999999998</v>
      </c>
      <c r="L1853">
        <v>1.7194</v>
      </c>
      <c r="M1853">
        <f t="shared" si="28"/>
        <v>1.366083382</v>
      </c>
    </row>
    <row r="1854" spans="1:13" x14ac:dyDescent="0.2">
      <c r="A1854">
        <v>1853</v>
      </c>
      <c r="B1854" t="s">
        <v>13</v>
      </c>
      <c r="C1854">
        <v>0</v>
      </c>
      <c r="D1854">
        <v>0</v>
      </c>
      <c r="E1854" t="s">
        <v>14</v>
      </c>
      <c r="F1854">
        <v>0</v>
      </c>
      <c r="G1854">
        <v>1464.6126710000001</v>
      </c>
      <c r="H1854">
        <v>327964.42849999998</v>
      </c>
      <c r="I1854">
        <v>-20256.861939999999</v>
      </c>
      <c r="J1854">
        <v>1</v>
      </c>
      <c r="K1854">
        <v>-3.448</v>
      </c>
      <c r="L1854">
        <v>1.7405999999999999</v>
      </c>
      <c r="M1854">
        <f t="shared" si="28"/>
        <v>1.464612671</v>
      </c>
    </row>
    <row r="1855" spans="1:13" x14ac:dyDescent="0.2">
      <c r="A1855">
        <v>1854</v>
      </c>
      <c r="B1855" t="s">
        <v>13</v>
      </c>
      <c r="C1855">
        <v>0</v>
      </c>
      <c r="D1855">
        <v>0</v>
      </c>
      <c r="E1855" t="s">
        <v>14</v>
      </c>
      <c r="F1855">
        <v>0</v>
      </c>
      <c r="G1855">
        <v>1392.8351299999999</v>
      </c>
      <c r="H1855">
        <v>331668.60129999998</v>
      </c>
      <c r="I1855">
        <v>-20422.226770000001</v>
      </c>
      <c r="J1855">
        <v>1</v>
      </c>
      <c r="K1855">
        <v>-3.4510000000000001</v>
      </c>
      <c r="L1855">
        <v>1.8286</v>
      </c>
      <c r="M1855">
        <f t="shared" si="28"/>
        <v>1.3928351299999999</v>
      </c>
    </row>
    <row r="1856" spans="1:13" x14ac:dyDescent="0.2">
      <c r="A1856">
        <v>1855</v>
      </c>
      <c r="B1856" t="s">
        <v>13</v>
      </c>
      <c r="C1856">
        <v>0</v>
      </c>
      <c r="D1856">
        <v>0</v>
      </c>
      <c r="E1856" t="s">
        <v>14</v>
      </c>
      <c r="F1856">
        <v>0</v>
      </c>
      <c r="G1856">
        <v>1422.618733</v>
      </c>
      <c r="H1856">
        <v>329882.66080000001</v>
      </c>
      <c r="I1856">
        <v>-20405.690310000002</v>
      </c>
      <c r="J1856">
        <v>1</v>
      </c>
      <c r="K1856">
        <v>-3.4510000000000001</v>
      </c>
      <c r="L1856">
        <v>1.7862</v>
      </c>
      <c r="M1856">
        <f t="shared" si="28"/>
        <v>1.422618733</v>
      </c>
    </row>
    <row r="1857" spans="1:13" x14ac:dyDescent="0.2">
      <c r="A1857">
        <v>1856</v>
      </c>
      <c r="B1857" t="s">
        <v>13</v>
      </c>
      <c r="C1857">
        <v>0</v>
      </c>
      <c r="D1857">
        <v>0</v>
      </c>
      <c r="E1857" t="s">
        <v>14</v>
      </c>
      <c r="F1857">
        <v>0</v>
      </c>
      <c r="G1857">
        <v>1348.285502</v>
      </c>
      <c r="H1857">
        <v>326178.48509999999</v>
      </c>
      <c r="I1857">
        <v>-20074.96038</v>
      </c>
      <c r="J1857">
        <v>1</v>
      </c>
      <c r="K1857">
        <v>-3.444</v>
      </c>
      <c r="L1857">
        <v>1.6981999999999999</v>
      </c>
      <c r="M1857">
        <f t="shared" si="28"/>
        <v>1.348285502</v>
      </c>
    </row>
    <row r="1858" spans="1:13" x14ac:dyDescent="0.2">
      <c r="A1858">
        <v>1857</v>
      </c>
      <c r="B1858" t="s">
        <v>13</v>
      </c>
      <c r="C1858">
        <v>0</v>
      </c>
      <c r="D1858">
        <v>0</v>
      </c>
      <c r="E1858" t="s">
        <v>14</v>
      </c>
      <c r="F1858">
        <v>0</v>
      </c>
      <c r="G1858">
        <v>1174.5555690000001</v>
      </c>
      <c r="H1858">
        <v>326889.55129999999</v>
      </c>
      <c r="I1858">
        <v>-21662.46342</v>
      </c>
      <c r="J1858">
        <v>1</v>
      </c>
      <c r="K1858">
        <v>-3.4809999999999999</v>
      </c>
      <c r="L1858">
        <v>1.7154</v>
      </c>
      <c r="M1858">
        <f t="shared" si="28"/>
        <v>1.174555569</v>
      </c>
    </row>
    <row r="1859" spans="1:13" x14ac:dyDescent="0.2">
      <c r="A1859">
        <v>1858</v>
      </c>
      <c r="B1859" t="s">
        <v>13</v>
      </c>
      <c r="C1859">
        <v>0</v>
      </c>
      <c r="D1859">
        <v>0</v>
      </c>
      <c r="E1859" t="s">
        <v>14</v>
      </c>
      <c r="F1859">
        <v>0</v>
      </c>
      <c r="G1859">
        <v>1214.5179230000001</v>
      </c>
      <c r="H1859">
        <v>331255.18579999998</v>
      </c>
      <c r="I1859">
        <v>-22985.382819999999</v>
      </c>
      <c r="J1859">
        <v>1</v>
      </c>
      <c r="K1859">
        <v>-3.512</v>
      </c>
      <c r="L1859">
        <v>1.8192999999999999</v>
      </c>
      <c r="M1859">
        <f t="shared" ref="M1859:M1922" si="29">G1859/1000</f>
        <v>1.2145179230000001</v>
      </c>
    </row>
    <row r="1860" spans="1:13" x14ac:dyDescent="0.2">
      <c r="A1860">
        <v>1859</v>
      </c>
      <c r="B1860" t="s">
        <v>13</v>
      </c>
      <c r="C1860">
        <v>0</v>
      </c>
      <c r="D1860">
        <v>0</v>
      </c>
      <c r="E1860" t="s">
        <v>14</v>
      </c>
      <c r="F1860">
        <v>0</v>
      </c>
      <c r="G1860">
        <v>2196.0533369999998</v>
      </c>
      <c r="H1860">
        <v>365700.06270000001</v>
      </c>
      <c r="I1860">
        <v>6177.7133050000002</v>
      </c>
      <c r="J1860">
        <v>1</v>
      </c>
      <c r="K1860">
        <v>-2.82</v>
      </c>
      <c r="L1860">
        <v>2.6324999999999998</v>
      </c>
      <c r="M1860">
        <f t="shared" si="29"/>
        <v>2.1960533369999999</v>
      </c>
    </row>
    <row r="1861" spans="1:13" x14ac:dyDescent="0.2">
      <c r="A1861">
        <v>1860</v>
      </c>
      <c r="B1861" t="s">
        <v>13</v>
      </c>
      <c r="C1861">
        <v>0</v>
      </c>
      <c r="D1861">
        <v>0</v>
      </c>
      <c r="E1861" t="s">
        <v>14</v>
      </c>
      <c r="F1861">
        <v>0</v>
      </c>
      <c r="G1861">
        <v>2238.5007869999999</v>
      </c>
      <c r="H1861">
        <v>320853.09480000002</v>
      </c>
      <c r="I1861">
        <v>1851.7667220000001</v>
      </c>
      <c r="J1861">
        <v>1</v>
      </c>
      <c r="K1861">
        <v>-2.93</v>
      </c>
      <c r="L1861">
        <v>1.5679000000000001</v>
      </c>
      <c r="M1861">
        <f t="shared" si="29"/>
        <v>2.238500787</v>
      </c>
    </row>
    <row r="1862" spans="1:13" x14ac:dyDescent="0.2">
      <c r="A1862">
        <v>1861</v>
      </c>
      <c r="B1862" t="s">
        <v>13</v>
      </c>
      <c r="C1862">
        <v>0</v>
      </c>
      <c r="D1862">
        <v>0</v>
      </c>
      <c r="E1862" t="s">
        <v>14</v>
      </c>
      <c r="F1862">
        <v>0</v>
      </c>
      <c r="G1862">
        <v>1990.3567849999999</v>
      </c>
      <c r="H1862">
        <v>319265.58439999999</v>
      </c>
      <c r="I1862">
        <v>2023.746206</v>
      </c>
      <c r="J1862">
        <v>1</v>
      </c>
      <c r="K1862">
        <v>-2.9260000000000002</v>
      </c>
      <c r="L1862">
        <v>1.5303</v>
      </c>
      <c r="M1862">
        <f t="shared" si="29"/>
        <v>1.9903567849999999</v>
      </c>
    </row>
    <row r="1863" spans="1:13" x14ac:dyDescent="0.2">
      <c r="A1863">
        <v>1862</v>
      </c>
      <c r="B1863" t="s">
        <v>13</v>
      </c>
      <c r="C1863">
        <v>0</v>
      </c>
      <c r="D1863">
        <v>0</v>
      </c>
      <c r="E1863" t="s">
        <v>14</v>
      </c>
      <c r="F1863">
        <v>0</v>
      </c>
      <c r="G1863">
        <v>1708.4509089999999</v>
      </c>
      <c r="H1863">
        <v>318372.60680000001</v>
      </c>
      <c r="I1863">
        <v>2691.820455</v>
      </c>
      <c r="J1863">
        <v>1</v>
      </c>
      <c r="K1863">
        <v>-2.911</v>
      </c>
      <c r="L1863">
        <v>1.5089999999999999</v>
      </c>
      <c r="M1863">
        <f t="shared" si="29"/>
        <v>1.708450909</v>
      </c>
    </row>
    <row r="1864" spans="1:13" x14ac:dyDescent="0.2">
      <c r="A1864">
        <v>1863</v>
      </c>
      <c r="B1864" t="s">
        <v>13</v>
      </c>
      <c r="C1864">
        <v>0</v>
      </c>
      <c r="D1864">
        <v>0</v>
      </c>
      <c r="E1864" t="s">
        <v>14</v>
      </c>
      <c r="F1864">
        <v>0</v>
      </c>
      <c r="G1864">
        <v>2065.3039010000002</v>
      </c>
      <c r="H1864">
        <v>323551.84539999999</v>
      </c>
      <c r="I1864">
        <v>-820.53055800000004</v>
      </c>
      <c r="J1864">
        <v>1</v>
      </c>
      <c r="K1864">
        <v>-2.992</v>
      </c>
      <c r="L1864">
        <v>1.6324000000000001</v>
      </c>
      <c r="M1864">
        <f t="shared" si="29"/>
        <v>2.0653039010000001</v>
      </c>
    </row>
    <row r="1865" spans="1:13" x14ac:dyDescent="0.2">
      <c r="A1865">
        <v>1864</v>
      </c>
      <c r="B1865" t="s">
        <v>13</v>
      </c>
      <c r="C1865">
        <v>0</v>
      </c>
      <c r="D1865">
        <v>0</v>
      </c>
      <c r="E1865" t="s">
        <v>14</v>
      </c>
      <c r="F1865">
        <v>0</v>
      </c>
      <c r="G1865">
        <v>3029.1579710000001</v>
      </c>
      <c r="H1865">
        <v>335239.87310000003</v>
      </c>
      <c r="I1865">
        <v>7990.1136770000003</v>
      </c>
      <c r="J1865">
        <v>1</v>
      </c>
      <c r="K1865">
        <v>-2.7829999999999999</v>
      </c>
      <c r="L1865">
        <v>1.9084000000000001</v>
      </c>
      <c r="M1865">
        <f t="shared" si="29"/>
        <v>3.0291579710000001</v>
      </c>
    </row>
    <row r="1866" spans="1:13" x14ac:dyDescent="0.2">
      <c r="A1866">
        <v>1865</v>
      </c>
      <c r="B1866" t="s">
        <v>13</v>
      </c>
      <c r="C1866">
        <v>0</v>
      </c>
      <c r="D1866">
        <v>2</v>
      </c>
      <c r="E1866" t="s">
        <v>14</v>
      </c>
      <c r="F1866">
        <v>2</v>
      </c>
      <c r="G1866">
        <v>3852.149645</v>
      </c>
      <c r="H1866">
        <v>337323.51160000003</v>
      </c>
      <c r="I1866">
        <v>9021.9920129999991</v>
      </c>
      <c r="J1866">
        <v>1</v>
      </c>
      <c r="K1866">
        <v>-2.7589999999999999</v>
      </c>
      <c r="L1866">
        <v>1.9577</v>
      </c>
      <c r="M1866">
        <f t="shared" si="29"/>
        <v>3.8521496449999999</v>
      </c>
    </row>
    <row r="1867" spans="1:13" x14ac:dyDescent="0.2">
      <c r="A1867">
        <v>1866</v>
      </c>
      <c r="B1867" t="s">
        <v>13</v>
      </c>
      <c r="C1867">
        <v>0</v>
      </c>
      <c r="D1867">
        <v>0</v>
      </c>
      <c r="E1867" t="s">
        <v>14</v>
      </c>
      <c r="F1867">
        <v>0</v>
      </c>
      <c r="G1867">
        <v>1430.8595290000001</v>
      </c>
      <c r="H1867">
        <v>-77176.983179999996</v>
      </c>
      <c r="I1867">
        <v>181769.46230000001</v>
      </c>
      <c r="J1867">
        <v>1</v>
      </c>
      <c r="K1867">
        <v>1.2747999999999999</v>
      </c>
      <c r="L1867">
        <v>-7.8129999999999997</v>
      </c>
      <c r="M1867">
        <f t="shared" si="29"/>
        <v>1.4308595290000001</v>
      </c>
    </row>
    <row r="1868" spans="1:13" x14ac:dyDescent="0.2">
      <c r="A1868">
        <v>1867</v>
      </c>
      <c r="B1868" t="s">
        <v>13</v>
      </c>
      <c r="C1868">
        <v>0</v>
      </c>
      <c r="D1868">
        <v>0</v>
      </c>
      <c r="E1868" t="s">
        <v>14</v>
      </c>
      <c r="F1868">
        <v>0</v>
      </c>
      <c r="G1868">
        <v>1788.3988039999999</v>
      </c>
      <c r="H1868">
        <v>-59734.292739999997</v>
      </c>
      <c r="I1868">
        <v>182970.01610000001</v>
      </c>
      <c r="J1868">
        <v>1</v>
      </c>
      <c r="K1868">
        <v>1.3025</v>
      </c>
      <c r="L1868">
        <v>-7.4029999999999996</v>
      </c>
      <c r="M1868">
        <f t="shared" si="29"/>
        <v>1.7883988039999998</v>
      </c>
    </row>
    <row r="1869" spans="1:13" x14ac:dyDescent="0.2">
      <c r="A1869">
        <v>1868</v>
      </c>
      <c r="B1869" t="s">
        <v>13</v>
      </c>
      <c r="C1869">
        <v>0</v>
      </c>
      <c r="D1869">
        <v>0</v>
      </c>
      <c r="E1869" t="s">
        <v>14</v>
      </c>
      <c r="F1869">
        <v>0</v>
      </c>
      <c r="G1869">
        <v>1172.253095</v>
      </c>
      <c r="H1869">
        <v>-145717.43369999999</v>
      </c>
      <c r="I1869">
        <v>156015.0863</v>
      </c>
      <c r="J1869">
        <v>1</v>
      </c>
      <c r="K1869">
        <v>0.67230000000000001</v>
      </c>
      <c r="L1869">
        <v>-9.4239999999999995</v>
      </c>
      <c r="M1869">
        <f t="shared" si="29"/>
        <v>1.1722530950000001</v>
      </c>
    </row>
    <row r="1870" spans="1:13" x14ac:dyDescent="0.2">
      <c r="A1870">
        <v>1869</v>
      </c>
      <c r="B1870" t="s">
        <v>13</v>
      </c>
      <c r="C1870">
        <v>0</v>
      </c>
      <c r="D1870">
        <v>0</v>
      </c>
      <c r="E1870" t="s">
        <v>14</v>
      </c>
      <c r="F1870">
        <v>0</v>
      </c>
      <c r="G1870">
        <v>1084.764711</v>
      </c>
      <c r="H1870">
        <v>-171339.0735</v>
      </c>
      <c r="I1870">
        <v>160976.03320000001</v>
      </c>
      <c r="J1870">
        <v>1</v>
      </c>
      <c r="K1870">
        <v>0.79110000000000003</v>
      </c>
      <c r="L1870">
        <v>-1.002</v>
      </c>
      <c r="M1870">
        <f t="shared" si="29"/>
        <v>1.084764711</v>
      </c>
    </row>
    <row r="1871" spans="1:13" x14ac:dyDescent="0.2">
      <c r="A1871">
        <v>1870</v>
      </c>
      <c r="B1871" t="s">
        <v>13</v>
      </c>
      <c r="C1871">
        <v>0</v>
      </c>
      <c r="D1871">
        <v>0</v>
      </c>
      <c r="E1871" t="s">
        <v>14</v>
      </c>
      <c r="F1871">
        <v>0</v>
      </c>
      <c r="G1871">
        <v>1190.792424</v>
      </c>
      <c r="H1871">
        <v>-171993.91940000001</v>
      </c>
      <c r="I1871">
        <v>161948.37969999999</v>
      </c>
      <c r="J1871">
        <v>1</v>
      </c>
      <c r="K1871">
        <v>0.81410000000000005</v>
      </c>
      <c r="L1871">
        <v>-1.004</v>
      </c>
      <c r="M1871">
        <f t="shared" si="29"/>
        <v>1.1907924240000001</v>
      </c>
    </row>
    <row r="1872" spans="1:13" x14ac:dyDescent="0.2">
      <c r="A1872">
        <v>1871</v>
      </c>
      <c r="B1872" t="s">
        <v>13</v>
      </c>
      <c r="C1872">
        <v>0</v>
      </c>
      <c r="D1872">
        <v>0</v>
      </c>
      <c r="E1872" t="s">
        <v>14</v>
      </c>
      <c r="F1872">
        <v>0</v>
      </c>
      <c r="G1872">
        <v>1498.22631</v>
      </c>
      <c r="H1872">
        <v>-172986.11189999999</v>
      </c>
      <c r="I1872">
        <v>149367.41930000001</v>
      </c>
      <c r="J1872">
        <v>1</v>
      </c>
      <c r="K1872">
        <v>0.51800000000000002</v>
      </c>
      <c r="L1872">
        <v>-1.006</v>
      </c>
      <c r="M1872">
        <f t="shared" si="29"/>
        <v>1.49822631</v>
      </c>
    </row>
    <row r="1873" spans="1:13" x14ac:dyDescent="0.2">
      <c r="A1873">
        <v>1872</v>
      </c>
      <c r="B1873" t="s">
        <v>13</v>
      </c>
      <c r="C1873">
        <v>0</v>
      </c>
      <c r="D1873">
        <v>0</v>
      </c>
      <c r="E1873" t="s">
        <v>14</v>
      </c>
      <c r="F1873">
        <v>0</v>
      </c>
      <c r="G1873">
        <v>931.52165500000001</v>
      </c>
      <c r="H1873">
        <v>238918.0577</v>
      </c>
      <c r="I1873">
        <v>-12952.14179</v>
      </c>
      <c r="J1873">
        <v>1</v>
      </c>
      <c r="K1873">
        <v>-3.2890000000000001</v>
      </c>
      <c r="L1873">
        <v>-3.7</v>
      </c>
      <c r="M1873">
        <f t="shared" si="29"/>
        <v>0.93152165500000006</v>
      </c>
    </row>
    <row r="1874" spans="1:13" x14ac:dyDescent="0.2">
      <c r="A1874">
        <v>1873</v>
      </c>
      <c r="B1874" t="s">
        <v>13</v>
      </c>
      <c r="C1874">
        <v>0</v>
      </c>
      <c r="D1874">
        <v>0</v>
      </c>
      <c r="E1874" t="s">
        <v>14</v>
      </c>
      <c r="F1874">
        <v>0</v>
      </c>
      <c r="G1874">
        <v>1050.728748</v>
      </c>
      <c r="H1874">
        <v>239394.30989999999</v>
      </c>
      <c r="I1874">
        <v>-13587.14314</v>
      </c>
      <c r="J1874">
        <v>1</v>
      </c>
      <c r="K1874">
        <v>-3.3039999999999998</v>
      </c>
      <c r="L1874">
        <v>-3.5870000000000002</v>
      </c>
      <c r="M1874">
        <f t="shared" si="29"/>
        <v>1.050728748</v>
      </c>
    </row>
    <row r="1875" spans="1:13" x14ac:dyDescent="0.2">
      <c r="A1875">
        <v>1874</v>
      </c>
      <c r="B1875" t="s">
        <v>13</v>
      </c>
      <c r="C1875">
        <v>0</v>
      </c>
      <c r="D1875">
        <v>0</v>
      </c>
      <c r="E1875" t="s">
        <v>14</v>
      </c>
      <c r="F1875">
        <v>0</v>
      </c>
      <c r="G1875">
        <v>2552.1295019999998</v>
      </c>
      <c r="H1875">
        <v>106894.0279</v>
      </c>
      <c r="I1875">
        <v>166248.32639999999</v>
      </c>
      <c r="J1875">
        <v>1</v>
      </c>
      <c r="K1875">
        <v>0.91069999999999995</v>
      </c>
      <c r="L1875">
        <v>-3.488</v>
      </c>
      <c r="M1875">
        <f t="shared" si="29"/>
        <v>2.5521295019999997</v>
      </c>
    </row>
    <row r="1876" spans="1:13" x14ac:dyDescent="0.2">
      <c r="A1876">
        <v>1875</v>
      </c>
      <c r="B1876" t="s">
        <v>13</v>
      </c>
      <c r="C1876">
        <v>0</v>
      </c>
      <c r="D1876">
        <v>0</v>
      </c>
      <c r="E1876" t="s">
        <v>14</v>
      </c>
      <c r="F1876">
        <v>0</v>
      </c>
      <c r="G1876">
        <v>1920.3724159999999</v>
      </c>
      <c r="H1876">
        <v>114848.0745</v>
      </c>
      <c r="I1876">
        <v>165586.85680000001</v>
      </c>
      <c r="J1876">
        <v>1</v>
      </c>
      <c r="K1876">
        <v>0.89559999999999995</v>
      </c>
      <c r="L1876">
        <v>-3.3010000000000002</v>
      </c>
      <c r="M1876">
        <f t="shared" si="29"/>
        <v>1.920372416</v>
      </c>
    </row>
    <row r="1877" spans="1:13" x14ac:dyDescent="0.2">
      <c r="A1877">
        <v>1876</v>
      </c>
      <c r="B1877" t="s">
        <v>13</v>
      </c>
      <c r="C1877">
        <v>0</v>
      </c>
      <c r="D1877">
        <v>0</v>
      </c>
      <c r="E1877" t="s">
        <v>14</v>
      </c>
      <c r="F1877">
        <v>0</v>
      </c>
      <c r="G1877">
        <v>1759.1308859999999</v>
      </c>
      <c r="H1877">
        <v>105207.298</v>
      </c>
      <c r="I1877">
        <v>161783.4615</v>
      </c>
      <c r="J1877">
        <v>1</v>
      </c>
      <c r="K1877">
        <v>0.80549999999999999</v>
      </c>
      <c r="L1877">
        <v>-3.5270000000000001</v>
      </c>
      <c r="M1877">
        <f t="shared" si="29"/>
        <v>1.7591308859999999</v>
      </c>
    </row>
    <row r="1878" spans="1:13" x14ac:dyDescent="0.2">
      <c r="A1878">
        <v>1877</v>
      </c>
      <c r="B1878" t="s">
        <v>13</v>
      </c>
      <c r="C1878">
        <v>0</v>
      </c>
      <c r="D1878">
        <v>0</v>
      </c>
      <c r="E1878" t="s">
        <v>14</v>
      </c>
      <c r="F1878">
        <v>0</v>
      </c>
      <c r="G1878">
        <v>1958.329291</v>
      </c>
      <c r="H1878">
        <v>113078.67019999999</v>
      </c>
      <c r="I1878">
        <v>165851.4412</v>
      </c>
      <c r="J1878">
        <v>1</v>
      </c>
      <c r="K1878">
        <v>0.90169999999999995</v>
      </c>
      <c r="L1878">
        <v>-3.3420000000000001</v>
      </c>
      <c r="M1878">
        <f t="shared" si="29"/>
        <v>1.9583292910000001</v>
      </c>
    </row>
    <row r="1879" spans="1:13" x14ac:dyDescent="0.2">
      <c r="A1879">
        <v>1878</v>
      </c>
      <c r="B1879" t="s">
        <v>13</v>
      </c>
      <c r="C1879">
        <v>0</v>
      </c>
      <c r="D1879">
        <v>0</v>
      </c>
      <c r="E1879" t="s">
        <v>14</v>
      </c>
      <c r="F1879">
        <v>0</v>
      </c>
      <c r="G1879">
        <v>1513.41265</v>
      </c>
      <c r="H1879">
        <v>138461.74110000001</v>
      </c>
      <c r="I1879">
        <v>189665.087</v>
      </c>
      <c r="J1879">
        <v>1</v>
      </c>
      <c r="K1879">
        <v>1.4641</v>
      </c>
      <c r="L1879">
        <v>-2.7450000000000001</v>
      </c>
      <c r="M1879">
        <f t="shared" si="29"/>
        <v>1.51341265</v>
      </c>
    </row>
    <row r="1880" spans="1:13" x14ac:dyDescent="0.2">
      <c r="A1880">
        <v>1879</v>
      </c>
      <c r="B1880" t="s">
        <v>13</v>
      </c>
      <c r="C1880">
        <v>0</v>
      </c>
      <c r="D1880">
        <v>0</v>
      </c>
      <c r="E1880" t="s">
        <v>14</v>
      </c>
      <c r="F1880">
        <v>0</v>
      </c>
      <c r="G1880">
        <v>1670.2543020000001</v>
      </c>
      <c r="H1880">
        <v>138858.6183</v>
      </c>
      <c r="I1880">
        <v>190389.38740000001</v>
      </c>
      <c r="J1880">
        <v>1</v>
      </c>
      <c r="K1880">
        <v>1.4812000000000001</v>
      </c>
      <c r="L1880">
        <v>-2.7349999999999999</v>
      </c>
      <c r="M1880">
        <f t="shared" si="29"/>
        <v>1.670254302</v>
      </c>
    </row>
    <row r="1881" spans="1:13" x14ac:dyDescent="0.2">
      <c r="A1881">
        <v>1880</v>
      </c>
      <c r="B1881" t="s">
        <v>13</v>
      </c>
      <c r="C1881">
        <v>0</v>
      </c>
      <c r="D1881">
        <v>0</v>
      </c>
      <c r="E1881" t="s">
        <v>14</v>
      </c>
      <c r="F1881">
        <v>0</v>
      </c>
      <c r="G1881">
        <v>1649.9124629999999</v>
      </c>
      <c r="H1881">
        <v>138273.22630000001</v>
      </c>
      <c r="I1881">
        <v>191470.8737</v>
      </c>
      <c r="J1881">
        <v>1</v>
      </c>
      <c r="K1881">
        <v>1.5066999999999999</v>
      </c>
      <c r="L1881">
        <v>-2.7490000000000001</v>
      </c>
      <c r="M1881">
        <f t="shared" si="29"/>
        <v>1.6499124629999999</v>
      </c>
    </row>
    <row r="1882" spans="1:13" x14ac:dyDescent="0.2">
      <c r="A1882">
        <v>1881</v>
      </c>
      <c r="B1882" t="s">
        <v>13</v>
      </c>
      <c r="C1882">
        <v>0</v>
      </c>
      <c r="D1882">
        <v>0</v>
      </c>
      <c r="E1882" t="s">
        <v>14</v>
      </c>
      <c r="F1882">
        <v>0</v>
      </c>
      <c r="G1882">
        <v>2831.4860210000002</v>
      </c>
      <c r="H1882">
        <v>201733.5993</v>
      </c>
      <c r="I1882">
        <v>14929.569020000001</v>
      </c>
      <c r="J1882">
        <v>1</v>
      </c>
      <c r="K1882">
        <v>-2.6389999999999998</v>
      </c>
      <c r="L1882">
        <v>-1.2509999999999999</v>
      </c>
      <c r="M1882">
        <f t="shared" si="29"/>
        <v>2.8314860210000004</v>
      </c>
    </row>
    <row r="1883" spans="1:13" x14ac:dyDescent="0.2">
      <c r="A1883">
        <v>1882</v>
      </c>
      <c r="B1883" t="s">
        <v>13</v>
      </c>
      <c r="C1883">
        <v>0</v>
      </c>
      <c r="D1883">
        <v>0</v>
      </c>
      <c r="E1883" t="s">
        <v>14</v>
      </c>
      <c r="F1883">
        <v>0</v>
      </c>
      <c r="G1883">
        <v>2584.7033219999998</v>
      </c>
      <c r="H1883">
        <v>213699.40049999999</v>
      </c>
      <c r="I1883">
        <v>11317.998369999999</v>
      </c>
      <c r="J1883">
        <v>1</v>
      </c>
      <c r="K1883">
        <v>-2.722</v>
      </c>
      <c r="L1883">
        <v>-9.6850000000000005</v>
      </c>
      <c r="M1883">
        <f t="shared" si="29"/>
        <v>2.5847033219999997</v>
      </c>
    </row>
    <row r="1884" spans="1:13" x14ac:dyDescent="0.2">
      <c r="A1884">
        <v>1883</v>
      </c>
      <c r="B1884" t="s">
        <v>13</v>
      </c>
      <c r="C1884">
        <v>0</v>
      </c>
      <c r="D1884">
        <v>0</v>
      </c>
      <c r="E1884" t="s">
        <v>14</v>
      </c>
      <c r="F1884">
        <v>0</v>
      </c>
      <c r="G1884">
        <v>2061.318495</v>
      </c>
      <c r="H1884">
        <v>164407.41159999999</v>
      </c>
      <c r="I1884">
        <v>15941.601199999999</v>
      </c>
      <c r="J1884">
        <v>1</v>
      </c>
      <c r="K1884">
        <v>-2.6179999999999999</v>
      </c>
      <c r="L1884">
        <v>-2.1309999999999998</v>
      </c>
      <c r="M1884">
        <f t="shared" si="29"/>
        <v>2.0613184950000001</v>
      </c>
    </row>
    <row r="1885" spans="1:13" x14ac:dyDescent="0.2">
      <c r="A1885">
        <v>1884</v>
      </c>
      <c r="B1885" t="s">
        <v>13</v>
      </c>
      <c r="C1885">
        <v>0</v>
      </c>
      <c r="D1885">
        <v>0</v>
      </c>
      <c r="E1885" t="s">
        <v>14</v>
      </c>
      <c r="F1885">
        <v>0</v>
      </c>
      <c r="G1885">
        <v>1468.6114709999999</v>
      </c>
      <c r="H1885">
        <v>171144.37119999999</v>
      </c>
      <c r="I1885">
        <v>19573.014179999998</v>
      </c>
      <c r="J1885">
        <v>1</v>
      </c>
      <c r="K1885">
        <v>-2.532</v>
      </c>
      <c r="L1885">
        <v>-1.972</v>
      </c>
      <c r="M1885">
        <f t="shared" si="29"/>
        <v>1.468611471</v>
      </c>
    </row>
    <row r="1886" spans="1:13" x14ac:dyDescent="0.2">
      <c r="A1886">
        <v>1885</v>
      </c>
      <c r="B1886" t="s">
        <v>13</v>
      </c>
      <c r="C1886">
        <v>0</v>
      </c>
      <c r="D1886">
        <v>0</v>
      </c>
      <c r="E1886" t="s">
        <v>14</v>
      </c>
      <c r="F1886">
        <v>0</v>
      </c>
      <c r="G1886">
        <v>1868.875409</v>
      </c>
      <c r="H1886">
        <v>184796.90429999999</v>
      </c>
      <c r="I1886">
        <v>-23230.04277</v>
      </c>
      <c r="J1886">
        <v>1</v>
      </c>
      <c r="K1886">
        <v>-3.536</v>
      </c>
      <c r="L1886">
        <v>-1.647</v>
      </c>
      <c r="M1886">
        <f t="shared" si="29"/>
        <v>1.8688754089999999</v>
      </c>
    </row>
    <row r="1887" spans="1:13" x14ac:dyDescent="0.2">
      <c r="A1887">
        <v>1886</v>
      </c>
      <c r="B1887" t="s">
        <v>13</v>
      </c>
      <c r="C1887">
        <v>0</v>
      </c>
      <c r="D1887">
        <v>0</v>
      </c>
      <c r="E1887" t="s">
        <v>14</v>
      </c>
      <c r="F1887">
        <v>0</v>
      </c>
      <c r="G1887">
        <v>2544.9614040000001</v>
      </c>
      <c r="H1887">
        <v>205011.12580000001</v>
      </c>
      <c r="I1887">
        <v>-12143.978880000001</v>
      </c>
      <c r="J1887">
        <v>1</v>
      </c>
      <c r="K1887">
        <v>-3.274</v>
      </c>
      <c r="L1887">
        <v>-1.171</v>
      </c>
      <c r="M1887">
        <f t="shared" si="29"/>
        <v>2.5449614039999999</v>
      </c>
    </row>
    <row r="1888" spans="1:13" x14ac:dyDescent="0.2">
      <c r="A1888">
        <v>1887</v>
      </c>
      <c r="B1888" t="s">
        <v>13</v>
      </c>
      <c r="C1888">
        <v>0</v>
      </c>
      <c r="D1888">
        <v>0</v>
      </c>
      <c r="E1888" t="s">
        <v>14</v>
      </c>
      <c r="F1888">
        <v>0</v>
      </c>
      <c r="G1888">
        <v>2043.187414</v>
      </c>
      <c r="H1888">
        <v>169783.0944</v>
      </c>
      <c r="I1888">
        <v>-52477.145830000001</v>
      </c>
      <c r="J1888">
        <v>1</v>
      </c>
      <c r="K1888">
        <v>-4.2249999999999996</v>
      </c>
      <c r="L1888">
        <v>-1.998</v>
      </c>
      <c r="M1888">
        <f t="shared" si="29"/>
        <v>2.0431874140000001</v>
      </c>
    </row>
    <row r="1889" spans="1:13" x14ac:dyDescent="0.2">
      <c r="A1889">
        <v>1888</v>
      </c>
      <c r="B1889" t="s">
        <v>13</v>
      </c>
      <c r="C1889">
        <v>0</v>
      </c>
      <c r="D1889">
        <v>0</v>
      </c>
      <c r="E1889" t="s">
        <v>14</v>
      </c>
      <c r="F1889">
        <v>0</v>
      </c>
      <c r="G1889">
        <v>1774.9752040000001</v>
      </c>
      <c r="H1889">
        <v>182344.21040000001</v>
      </c>
      <c r="I1889">
        <v>-58410.43821</v>
      </c>
      <c r="J1889">
        <v>1</v>
      </c>
      <c r="K1889">
        <v>-4.3630000000000004</v>
      </c>
      <c r="L1889">
        <v>-1.7</v>
      </c>
      <c r="M1889">
        <f t="shared" si="29"/>
        <v>1.774975204</v>
      </c>
    </row>
    <row r="1890" spans="1:13" x14ac:dyDescent="0.2">
      <c r="A1890">
        <v>1889</v>
      </c>
      <c r="B1890" t="s">
        <v>13</v>
      </c>
      <c r="C1890">
        <v>0</v>
      </c>
      <c r="D1890">
        <v>0</v>
      </c>
      <c r="E1890" t="s">
        <v>14</v>
      </c>
      <c r="F1890">
        <v>0</v>
      </c>
      <c r="G1890">
        <v>1305.4777240000001</v>
      </c>
      <c r="H1890">
        <v>183237.17550000001</v>
      </c>
      <c r="I1890">
        <v>-58906.531199999998</v>
      </c>
      <c r="J1890">
        <v>1</v>
      </c>
      <c r="K1890">
        <v>-4.375</v>
      </c>
      <c r="L1890">
        <v>-1.679</v>
      </c>
      <c r="M1890">
        <f t="shared" si="29"/>
        <v>1.3054777240000002</v>
      </c>
    </row>
    <row r="1891" spans="1:13" x14ac:dyDescent="0.2">
      <c r="A1891">
        <v>1890</v>
      </c>
      <c r="B1891" t="s">
        <v>13</v>
      </c>
      <c r="C1891">
        <v>0</v>
      </c>
      <c r="D1891">
        <v>0</v>
      </c>
      <c r="E1891" t="s">
        <v>14</v>
      </c>
      <c r="F1891">
        <v>0</v>
      </c>
      <c r="G1891">
        <v>2220.8186820000001</v>
      </c>
      <c r="H1891">
        <v>177799.989</v>
      </c>
      <c r="I1891">
        <v>-42594.93838</v>
      </c>
      <c r="J1891">
        <v>1</v>
      </c>
      <c r="K1891">
        <v>-3.992</v>
      </c>
      <c r="L1891">
        <v>-1.81</v>
      </c>
      <c r="M1891">
        <f t="shared" si="29"/>
        <v>2.220818682</v>
      </c>
    </row>
    <row r="1892" spans="1:13" x14ac:dyDescent="0.2">
      <c r="A1892">
        <v>1891</v>
      </c>
      <c r="B1892" t="s">
        <v>13</v>
      </c>
      <c r="C1892">
        <v>0</v>
      </c>
      <c r="D1892">
        <v>0</v>
      </c>
      <c r="E1892" t="s">
        <v>14</v>
      </c>
      <c r="F1892">
        <v>0</v>
      </c>
      <c r="G1892">
        <v>1746.5949639999999</v>
      </c>
      <c r="H1892">
        <v>202744.2886</v>
      </c>
      <c r="I1892">
        <v>-57563.769670000001</v>
      </c>
      <c r="J1892">
        <v>1</v>
      </c>
      <c r="K1892">
        <v>-4.3410000000000002</v>
      </c>
      <c r="L1892">
        <v>-1.218</v>
      </c>
      <c r="M1892">
        <f t="shared" si="29"/>
        <v>1.7465949639999998</v>
      </c>
    </row>
    <row r="1893" spans="1:13" x14ac:dyDescent="0.2">
      <c r="A1893">
        <v>1892</v>
      </c>
      <c r="B1893" t="s">
        <v>13</v>
      </c>
      <c r="C1893">
        <v>0</v>
      </c>
      <c r="D1893">
        <v>0</v>
      </c>
      <c r="E1893" t="s">
        <v>14</v>
      </c>
      <c r="F1893">
        <v>0</v>
      </c>
      <c r="G1893">
        <v>1066.612799</v>
      </c>
      <c r="H1893">
        <v>185404.1152</v>
      </c>
      <c r="I1893">
        <v>-44702.786469999999</v>
      </c>
      <c r="J1893">
        <v>1</v>
      </c>
      <c r="K1893">
        <v>-4.0410000000000004</v>
      </c>
      <c r="L1893">
        <v>-1.63</v>
      </c>
      <c r="M1893">
        <f t="shared" si="29"/>
        <v>1.0666127990000001</v>
      </c>
    </row>
    <row r="1894" spans="1:13" x14ac:dyDescent="0.2">
      <c r="A1894">
        <v>1893</v>
      </c>
      <c r="B1894" t="s">
        <v>13</v>
      </c>
      <c r="C1894">
        <v>0</v>
      </c>
      <c r="D1894">
        <v>0</v>
      </c>
      <c r="E1894" t="s">
        <v>14</v>
      </c>
      <c r="F1894">
        <v>0</v>
      </c>
      <c r="G1894">
        <v>1583.9534389999999</v>
      </c>
      <c r="H1894">
        <v>-323810.78899999999</v>
      </c>
      <c r="I1894">
        <v>-128964.99129999999</v>
      </c>
      <c r="J1894">
        <v>1</v>
      </c>
      <c r="K1894">
        <v>-6.0030000000000001</v>
      </c>
      <c r="L1894">
        <v>-1.367</v>
      </c>
      <c r="M1894">
        <f t="shared" si="29"/>
        <v>1.5839534389999999</v>
      </c>
    </row>
    <row r="1895" spans="1:13" x14ac:dyDescent="0.2">
      <c r="A1895">
        <v>1894</v>
      </c>
      <c r="B1895" t="s">
        <v>13</v>
      </c>
      <c r="C1895">
        <v>0</v>
      </c>
      <c r="D1895">
        <v>0</v>
      </c>
      <c r="E1895" t="s">
        <v>14</v>
      </c>
      <c r="F1895">
        <v>0</v>
      </c>
      <c r="G1895">
        <v>1426.7575420000001</v>
      </c>
      <c r="H1895">
        <v>-319974.31959999999</v>
      </c>
      <c r="I1895">
        <v>-127129.4394</v>
      </c>
      <c r="J1895">
        <v>1</v>
      </c>
      <c r="K1895">
        <v>-5.9610000000000003</v>
      </c>
      <c r="L1895">
        <v>-1.357</v>
      </c>
      <c r="M1895">
        <f t="shared" si="29"/>
        <v>1.426757542</v>
      </c>
    </row>
    <row r="1896" spans="1:13" x14ac:dyDescent="0.2">
      <c r="A1896">
        <v>1895</v>
      </c>
      <c r="B1896" t="s">
        <v>13</v>
      </c>
      <c r="C1896">
        <v>0</v>
      </c>
      <c r="D1896">
        <v>0</v>
      </c>
      <c r="E1896" t="s">
        <v>14</v>
      </c>
      <c r="F1896">
        <v>0</v>
      </c>
      <c r="G1896">
        <v>1383.2996740000001</v>
      </c>
      <c r="H1896">
        <v>-311358.8064</v>
      </c>
      <c r="I1896">
        <v>-128849.23420000001</v>
      </c>
      <c r="J1896">
        <v>1</v>
      </c>
      <c r="K1896">
        <v>-6.0030000000000001</v>
      </c>
      <c r="L1896">
        <v>-1.337</v>
      </c>
      <c r="M1896">
        <f t="shared" si="29"/>
        <v>1.3832996740000001</v>
      </c>
    </row>
    <row r="1897" spans="1:13" x14ac:dyDescent="0.2">
      <c r="A1897">
        <v>1896</v>
      </c>
      <c r="B1897" t="s">
        <v>13</v>
      </c>
      <c r="C1897">
        <v>0</v>
      </c>
      <c r="D1897">
        <v>0</v>
      </c>
      <c r="E1897" t="s">
        <v>14</v>
      </c>
      <c r="F1897">
        <v>0</v>
      </c>
      <c r="G1897">
        <v>1532.0434700000001</v>
      </c>
      <c r="H1897">
        <v>-319461.69040000002</v>
      </c>
      <c r="I1897">
        <v>-126038.03170000001</v>
      </c>
      <c r="J1897">
        <v>1</v>
      </c>
      <c r="K1897">
        <v>-5.9349999999999996</v>
      </c>
      <c r="L1897">
        <v>-1.3560000000000001</v>
      </c>
      <c r="M1897">
        <f t="shared" si="29"/>
        <v>1.5320434700000001</v>
      </c>
    </row>
    <row r="1898" spans="1:13" x14ac:dyDescent="0.2">
      <c r="A1898">
        <v>1897</v>
      </c>
      <c r="B1898" t="s">
        <v>13</v>
      </c>
      <c r="C1898">
        <v>0</v>
      </c>
      <c r="D1898">
        <v>0</v>
      </c>
      <c r="E1898" t="s">
        <v>14</v>
      </c>
      <c r="F1898">
        <v>0</v>
      </c>
      <c r="G1898">
        <v>1248.44904</v>
      </c>
      <c r="H1898">
        <v>-322206.74280000001</v>
      </c>
      <c r="I1898">
        <v>-128435.821</v>
      </c>
      <c r="J1898">
        <v>1</v>
      </c>
      <c r="K1898">
        <v>-5.9909999999999997</v>
      </c>
      <c r="L1898">
        <v>-1.363</v>
      </c>
      <c r="M1898">
        <f t="shared" si="29"/>
        <v>1.2484490399999999</v>
      </c>
    </row>
    <row r="1899" spans="1:13" x14ac:dyDescent="0.2">
      <c r="A1899">
        <v>1898</v>
      </c>
      <c r="B1899" t="s">
        <v>13</v>
      </c>
      <c r="C1899">
        <v>0</v>
      </c>
      <c r="D1899">
        <v>0</v>
      </c>
      <c r="E1899" t="s">
        <v>14</v>
      </c>
      <c r="F1899">
        <v>0</v>
      </c>
      <c r="G1899">
        <v>1601.5043410000001</v>
      </c>
      <c r="H1899">
        <v>-306553.85720000003</v>
      </c>
      <c r="I1899">
        <v>-148473.0914</v>
      </c>
      <c r="J1899">
        <v>1</v>
      </c>
      <c r="K1899">
        <v>-6.4649999999999999</v>
      </c>
      <c r="L1899">
        <v>-1.3260000000000001</v>
      </c>
      <c r="M1899">
        <f t="shared" si="29"/>
        <v>1.6015043410000001</v>
      </c>
    </row>
    <row r="1900" spans="1:13" x14ac:dyDescent="0.2">
      <c r="A1900">
        <v>1899</v>
      </c>
      <c r="B1900" t="s">
        <v>13</v>
      </c>
      <c r="C1900">
        <v>0</v>
      </c>
      <c r="D1900">
        <v>0</v>
      </c>
      <c r="E1900" t="s">
        <v>14</v>
      </c>
      <c r="F1900">
        <v>0</v>
      </c>
      <c r="G1900">
        <v>1901.4059159999999</v>
      </c>
      <c r="H1900">
        <v>-304197.41379999998</v>
      </c>
      <c r="I1900">
        <v>-145554.4037</v>
      </c>
      <c r="J1900">
        <v>1</v>
      </c>
      <c r="K1900">
        <v>-6.3970000000000002</v>
      </c>
      <c r="L1900">
        <v>-1.32</v>
      </c>
      <c r="M1900">
        <f t="shared" si="29"/>
        <v>1.9014059159999999</v>
      </c>
    </row>
    <row r="1901" spans="1:13" x14ac:dyDescent="0.2">
      <c r="A1901">
        <v>1900</v>
      </c>
      <c r="B1901" t="s">
        <v>13</v>
      </c>
      <c r="C1901">
        <v>0</v>
      </c>
      <c r="D1901">
        <v>0</v>
      </c>
      <c r="E1901" t="s">
        <v>14</v>
      </c>
      <c r="F1901">
        <v>0</v>
      </c>
      <c r="G1901">
        <v>1541.0537059999999</v>
      </c>
      <c r="H1901">
        <v>-304065.1139</v>
      </c>
      <c r="I1901">
        <v>-144347.236</v>
      </c>
      <c r="J1901">
        <v>1</v>
      </c>
      <c r="K1901">
        <v>-6.3680000000000003</v>
      </c>
      <c r="L1901">
        <v>-1.32</v>
      </c>
      <c r="M1901">
        <f t="shared" si="29"/>
        <v>1.541053706</v>
      </c>
    </row>
    <row r="1902" spans="1:13" x14ac:dyDescent="0.2">
      <c r="A1902">
        <v>1901</v>
      </c>
      <c r="B1902" t="s">
        <v>13</v>
      </c>
      <c r="C1902">
        <v>0</v>
      </c>
      <c r="D1902">
        <v>0</v>
      </c>
      <c r="E1902" t="s">
        <v>14</v>
      </c>
      <c r="F1902">
        <v>0</v>
      </c>
      <c r="G1902">
        <v>1143.9583459999999</v>
      </c>
      <c r="H1902">
        <v>-302014.5821</v>
      </c>
      <c r="I1902">
        <v>-146530.0497</v>
      </c>
      <c r="J1902">
        <v>1</v>
      </c>
      <c r="K1902">
        <v>-6.42</v>
      </c>
      <c r="L1902">
        <v>-1.3149999999999999</v>
      </c>
      <c r="M1902">
        <f t="shared" si="29"/>
        <v>1.1439583459999998</v>
      </c>
    </row>
    <row r="1903" spans="1:13" x14ac:dyDescent="0.2">
      <c r="A1903">
        <v>1902</v>
      </c>
      <c r="B1903" t="s">
        <v>13</v>
      </c>
      <c r="C1903">
        <v>0</v>
      </c>
      <c r="D1903">
        <v>0</v>
      </c>
      <c r="E1903" t="s">
        <v>14</v>
      </c>
      <c r="F1903">
        <v>0</v>
      </c>
      <c r="G1903">
        <v>1381.314075</v>
      </c>
      <c r="H1903">
        <v>-302626.43609999999</v>
      </c>
      <c r="I1903">
        <v>-144727.57389999999</v>
      </c>
      <c r="J1903">
        <v>1</v>
      </c>
      <c r="K1903">
        <v>-6.3769999999999998</v>
      </c>
      <c r="L1903">
        <v>-1.3169999999999999</v>
      </c>
      <c r="M1903">
        <f t="shared" si="29"/>
        <v>1.3813140749999999</v>
      </c>
    </row>
    <row r="1904" spans="1:13" x14ac:dyDescent="0.2">
      <c r="A1904">
        <v>1903</v>
      </c>
      <c r="B1904" t="s">
        <v>13</v>
      </c>
      <c r="C1904">
        <v>0</v>
      </c>
      <c r="D1904">
        <v>0</v>
      </c>
      <c r="E1904" t="s">
        <v>14</v>
      </c>
      <c r="F1904">
        <v>0</v>
      </c>
      <c r="G1904">
        <v>2611.9486729999999</v>
      </c>
      <c r="H1904">
        <v>-303370.60960000003</v>
      </c>
      <c r="I1904">
        <v>-147323.81839999999</v>
      </c>
      <c r="J1904">
        <v>1</v>
      </c>
      <c r="K1904">
        <v>-6.4379999999999997</v>
      </c>
      <c r="L1904">
        <v>-1.3180000000000001</v>
      </c>
      <c r="M1904">
        <f t="shared" si="29"/>
        <v>2.6119486729999997</v>
      </c>
    </row>
    <row r="1905" spans="1:13" x14ac:dyDescent="0.2">
      <c r="A1905">
        <v>1904</v>
      </c>
      <c r="B1905" t="s">
        <v>13</v>
      </c>
      <c r="C1905">
        <v>0</v>
      </c>
      <c r="D1905">
        <v>0</v>
      </c>
      <c r="E1905" t="s">
        <v>14</v>
      </c>
      <c r="F1905">
        <v>0</v>
      </c>
      <c r="G1905">
        <v>2548.5845530000001</v>
      </c>
      <c r="H1905">
        <v>-304213.96870000003</v>
      </c>
      <c r="I1905">
        <v>-148183.715</v>
      </c>
      <c r="J1905">
        <v>1</v>
      </c>
      <c r="K1905">
        <v>-6.4589999999999996</v>
      </c>
      <c r="L1905">
        <v>-1.32</v>
      </c>
      <c r="M1905">
        <f t="shared" si="29"/>
        <v>2.548584553</v>
      </c>
    </row>
    <row r="1906" spans="1:13" x14ac:dyDescent="0.2">
      <c r="A1906">
        <v>1905</v>
      </c>
      <c r="B1906" t="s">
        <v>13</v>
      </c>
      <c r="C1906">
        <v>0</v>
      </c>
      <c r="D1906">
        <v>0</v>
      </c>
      <c r="E1906" t="s">
        <v>14</v>
      </c>
      <c r="F1906">
        <v>0</v>
      </c>
      <c r="G1906">
        <v>1434.8503229999999</v>
      </c>
      <c r="H1906">
        <v>-266403.80229999998</v>
      </c>
      <c r="I1906">
        <v>-154097.1508</v>
      </c>
      <c r="J1906">
        <v>1</v>
      </c>
      <c r="K1906">
        <v>-6.6029999999999998</v>
      </c>
      <c r="L1906">
        <v>-1.2310000000000001</v>
      </c>
      <c r="M1906">
        <f t="shared" si="29"/>
        <v>1.4348503229999998</v>
      </c>
    </row>
    <row r="1907" spans="1:13" x14ac:dyDescent="0.2">
      <c r="A1907">
        <v>1906</v>
      </c>
      <c r="B1907" t="s">
        <v>13</v>
      </c>
      <c r="C1907">
        <v>0</v>
      </c>
      <c r="D1907">
        <v>0</v>
      </c>
      <c r="E1907" t="s">
        <v>14</v>
      </c>
      <c r="F1907">
        <v>0</v>
      </c>
      <c r="G1907">
        <v>1154.0004779999999</v>
      </c>
      <c r="H1907">
        <v>-267475.36290000001</v>
      </c>
      <c r="I1907">
        <v>-154890.9</v>
      </c>
      <c r="J1907">
        <v>1</v>
      </c>
      <c r="K1907">
        <v>-6.6219999999999999</v>
      </c>
      <c r="L1907">
        <v>-1.2330000000000001</v>
      </c>
      <c r="M1907">
        <f t="shared" si="29"/>
        <v>1.1540004779999999</v>
      </c>
    </row>
    <row r="1908" spans="1:13" x14ac:dyDescent="0.2">
      <c r="A1908">
        <v>1907</v>
      </c>
      <c r="B1908" t="s">
        <v>13</v>
      </c>
      <c r="C1908">
        <v>0</v>
      </c>
      <c r="D1908">
        <v>0</v>
      </c>
      <c r="E1908" t="s">
        <v>14</v>
      </c>
      <c r="F1908">
        <v>0</v>
      </c>
      <c r="G1908">
        <v>2348.2787109999999</v>
      </c>
      <c r="H1908">
        <v>-268904.13939999999</v>
      </c>
      <c r="I1908">
        <v>-156299.8229</v>
      </c>
      <c r="J1908">
        <v>1</v>
      </c>
      <c r="K1908">
        <v>-6.6550000000000002</v>
      </c>
      <c r="L1908">
        <v>-1.2370000000000001</v>
      </c>
      <c r="M1908">
        <f t="shared" si="29"/>
        <v>2.3482787109999999</v>
      </c>
    </row>
    <row r="1909" spans="1:13" x14ac:dyDescent="0.2">
      <c r="A1909">
        <v>1908</v>
      </c>
      <c r="B1909" t="s">
        <v>13</v>
      </c>
      <c r="C1909">
        <v>0</v>
      </c>
      <c r="D1909">
        <v>0</v>
      </c>
      <c r="E1909" t="s">
        <v>14</v>
      </c>
      <c r="F1909">
        <v>0</v>
      </c>
      <c r="G1909">
        <v>1788.2687800000001</v>
      </c>
      <c r="H1909">
        <v>-272694.2904</v>
      </c>
      <c r="I1909">
        <v>-157688.8806</v>
      </c>
      <c r="J1909">
        <v>1</v>
      </c>
      <c r="K1909">
        <v>-6.6870000000000003</v>
      </c>
      <c r="L1909">
        <v>-1.246</v>
      </c>
      <c r="M1909">
        <f t="shared" si="29"/>
        <v>1.7882687800000001</v>
      </c>
    </row>
    <row r="1910" spans="1:13" x14ac:dyDescent="0.2">
      <c r="A1910">
        <v>1909</v>
      </c>
      <c r="B1910" t="s">
        <v>13</v>
      </c>
      <c r="C1910">
        <v>0</v>
      </c>
      <c r="D1910">
        <v>0</v>
      </c>
      <c r="E1910" t="s">
        <v>14</v>
      </c>
      <c r="F1910">
        <v>0</v>
      </c>
      <c r="G1910">
        <v>2121.886528</v>
      </c>
      <c r="H1910">
        <v>-278806.18569999997</v>
      </c>
      <c r="I1910">
        <v>-183436.20449999999</v>
      </c>
      <c r="J1910">
        <v>1</v>
      </c>
      <c r="K1910">
        <v>-7.2919999999999998</v>
      </c>
      <c r="L1910">
        <v>-1.2609999999999999</v>
      </c>
      <c r="M1910">
        <f t="shared" si="29"/>
        <v>2.1218865280000001</v>
      </c>
    </row>
    <row r="1911" spans="1:13" x14ac:dyDescent="0.2">
      <c r="A1911">
        <v>1910</v>
      </c>
      <c r="B1911" t="s">
        <v>13</v>
      </c>
      <c r="C1911">
        <v>0</v>
      </c>
      <c r="D1911">
        <v>0</v>
      </c>
      <c r="E1911" t="s">
        <v>14</v>
      </c>
      <c r="F1911">
        <v>0</v>
      </c>
      <c r="G1911">
        <v>2086.5977149999999</v>
      </c>
      <c r="H1911">
        <v>-281286.65879999998</v>
      </c>
      <c r="I1911">
        <v>-183118.70329999999</v>
      </c>
      <c r="J1911">
        <v>1</v>
      </c>
      <c r="K1911">
        <v>-7.2839999999999998</v>
      </c>
      <c r="L1911">
        <v>-1.2669999999999999</v>
      </c>
      <c r="M1911">
        <f t="shared" si="29"/>
        <v>2.0865977149999999</v>
      </c>
    </row>
    <row r="1912" spans="1:13" x14ac:dyDescent="0.2">
      <c r="A1912">
        <v>1911</v>
      </c>
      <c r="B1912" t="s">
        <v>13</v>
      </c>
      <c r="C1912">
        <v>0</v>
      </c>
      <c r="D1912">
        <v>0</v>
      </c>
      <c r="E1912" t="s">
        <v>14</v>
      </c>
      <c r="F1912">
        <v>0</v>
      </c>
      <c r="G1912">
        <v>2496.3025699999998</v>
      </c>
      <c r="H1912">
        <v>-163090.4284</v>
      </c>
      <c r="I1912">
        <v>-94312.889330000005</v>
      </c>
      <c r="J1912">
        <v>1</v>
      </c>
      <c r="K1912">
        <v>-5.2080000000000002</v>
      </c>
      <c r="L1912">
        <v>-9.8490000000000002</v>
      </c>
      <c r="M1912">
        <f t="shared" si="29"/>
        <v>2.4963025699999997</v>
      </c>
    </row>
    <row r="1913" spans="1:13" x14ac:dyDescent="0.2">
      <c r="A1913">
        <v>1912</v>
      </c>
      <c r="B1913" t="s">
        <v>13</v>
      </c>
      <c r="C1913">
        <v>0</v>
      </c>
      <c r="D1913">
        <v>0</v>
      </c>
      <c r="E1913" t="s">
        <v>14</v>
      </c>
      <c r="F1913">
        <v>0</v>
      </c>
      <c r="G1913">
        <v>1690.6773390000001</v>
      </c>
      <c r="H1913">
        <v>-185838.01579999999</v>
      </c>
      <c r="I1913">
        <v>-75626.646229999998</v>
      </c>
      <c r="J1913">
        <v>1</v>
      </c>
      <c r="K1913">
        <v>-4.7670000000000003</v>
      </c>
      <c r="L1913">
        <v>-1.038</v>
      </c>
      <c r="M1913">
        <f t="shared" si="29"/>
        <v>1.6906773390000001</v>
      </c>
    </row>
    <row r="1914" spans="1:13" x14ac:dyDescent="0.2">
      <c r="A1914">
        <v>1913</v>
      </c>
      <c r="B1914" t="s">
        <v>13</v>
      </c>
      <c r="C1914">
        <v>0</v>
      </c>
      <c r="D1914">
        <v>0</v>
      </c>
      <c r="E1914" t="s">
        <v>14</v>
      </c>
      <c r="F1914">
        <v>0</v>
      </c>
      <c r="G1914">
        <v>1490.720161</v>
      </c>
      <c r="H1914">
        <v>-185232.77770000001</v>
      </c>
      <c r="I1914">
        <v>-74247.501780000006</v>
      </c>
      <c r="J1914">
        <v>1</v>
      </c>
      <c r="K1914">
        <v>-4.7350000000000003</v>
      </c>
      <c r="L1914">
        <v>-1.036</v>
      </c>
      <c r="M1914">
        <f t="shared" si="29"/>
        <v>1.490720161</v>
      </c>
    </row>
    <row r="1915" spans="1:13" x14ac:dyDescent="0.2">
      <c r="A1915">
        <v>1914</v>
      </c>
      <c r="B1915" t="s">
        <v>13</v>
      </c>
      <c r="C1915">
        <v>0</v>
      </c>
      <c r="D1915">
        <v>0</v>
      </c>
      <c r="E1915" t="s">
        <v>14</v>
      </c>
      <c r="F1915">
        <v>0</v>
      </c>
      <c r="G1915">
        <v>2190.6911719999998</v>
      </c>
      <c r="H1915">
        <v>-185203.0221</v>
      </c>
      <c r="I1915">
        <v>-73046.956399999995</v>
      </c>
      <c r="J1915">
        <v>1</v>
      </c>
      <c r="K1915">
        <v>-4.7069999999999999</v>
      </c>
      <c r="L1915">
        <v>-1.036</v>
      </c>
      <c r="M1915">
        <f t="shared" si="29"/>
        <v>2.1906911719999997</v>
      </c>
    </row>
    <row r="1916" spans="1:13" x14ac:dyDescent="0.2">
      <c r="A1916">
        <v>1915</v>
      </c>
      <c r="B1916" t="s">
        <v>13</v>
      </c>
      <c r="C1916">
        <v>0</v>
      </c>
      <c r="D1916">
        <v>0</v>
      </c>
      <c r="E1916" t="s">
        <v>14</v>
      </c>
      <c r="F1916">
        <v>0</v>
      </c>
      <c r="G1916">
        <v>1676.050538</v>
      </c>
      <c r="H1916">
        <v>-173197.5208</v>
      </c>
      <c r="I1916">
        <v>-77591.181450000004</v>
      </c>
      <c r="J1916">
        <v>1</v>
      </c>
      <c r="K1916">
        <v>-4.8150000000000004</v>
      </c>
      <c r="L1916">
        <v>-1.008</v>
      </c>
      <c r="M1916">
        <f t="shared" si="29"/>
        <v>1.6760505379999999</v>
      </c>
    </row>
    <row r="1917" spans="1:13" x14ac:dyDescent="0.2">
      <c r="A1917">
        <v>1916</v>
      </c>
      <c r="B1917" t="s">
        <v>13</v>
      </c>
      <c r="C1917">
        <v>0</v>
      </c>
      <c r="D1917">
        <v>0</v>
      </c>
      <c r="E1917" t="s">
        <v>14</v>
      </c>
      <c r="F1917">
        <v>0</v>
      </c>
      <c r="G1917">
        <v>1526.3196600000001</v>
      </c>
      <c r="H1917">
        <v>-198319.75810000001</v>
      </c>
      <c r="I1917">
        <v>-71161.792499999996</v>
      </c>
      <c r="J1917">
        <v>1</v>
      </c>
      <c r="K1917">
        <v>-4.6609999999999996</v>
      </c>
      <c r="L1917">
        <v>-1.0669999999999999</v>
      </c>
      <c r="M1917">
        <f t="shared" si="29"/>
        <v>1.5263196600000002</v>
      </c>
    </row>
    <row r="1918" spans="1:13" x14ac:dyDescent="0.2">
      <c r="A1918">
        <v>1917</v>
      </c>
      <c r="B1918" t="s">
        <v>13</v>
      </c>
      <c r="C1918">
        <v>0</v>
      </c>
      <c r="D1918">
        <v>0</v>
      </c>
      <c r="E1918" t="s">
        <v>14</v>
      </c>
      <c r="F1918">
        <v>0</v>
      </c>
      <c r="G1918">
        <v>1521.1189529999999</v>
      </c>
      <c r="H1918">
        <v>-198796.00899999999</v>
      </c>
      <c r="I1918">
        <v>-71935.70031</v>
      </c>
      <c r="J1918">
        <v>1</v>
      </c>
      <c r="K1918">
        <v>-4.6790000000000003</v>
      </c>
      <c r="L1918">
        <v>-1.069</v>
      </c>
      <c r="M1918">
        <f t="shared" si="29"/>
        <v>1.521118953</v>
      </c>
    </row>
    <row r="1919" spans="1:13" x14ac:dyDescent="0.2">
      <c r="A1919">
        <v>1918</v>
      </c>
      <c r="B1919" t="s">
        <v>13</v>
      </c>
      <c r="C1919">
        <v>0</v>
      </c>
      <c r="D1919">
        <v>0</v>
      </c>
      <c r="E1919" t="s">
        <v>14</v>
      </c>
      <c r="F1919">
        <v>0</v>
      </c>
      <c r="G1919">
        <v>1411.5045660000001</v>
      </c>
      <c r="H1919">
        <v>-147591.31109999999</v>
      </c>
      <c r="I1919">
        <v>-60013.991450000001</v>
      </c>
      <c r="J1919">
        <v>1</v>
      </c>
      <c r="K1919">
        <v>-4.4039999999999999</v>
      </c>
      <c r="L1919">
        <v>-9.4779999999999998</v>
      </c>
      <c r="M1919">
        <f t="shared" si="29"/>
        <v>1.4115045660000001</v>
      </c>
    </row>
    <row r="1920" spans="1:13" x14ac:dyDescent="0.2">
      <c r="A1920">
        <v>1919</v>
      </c>
      <c r="B1920" t="s">
        <v>13</v>
      </c>
      <c r="C1920">
        <v>0</v>
      </c>
      <c r="D1920">
        <v>0</v>
      </c>
      <c r="E1920" t="s">
        <v>14</v>
      </c>
      <c r="F1920">
        <v>0</v>
      </c>
      <c r="G1920">
        <v>1523.5726380000001</v>
      </c>
      <c r="H1920">
        <v>-147293.65520000001</v>
      </c>
      <c r="I1920">
        <v>-60946.650029999997</v>
      </c>
      <c r="J1920">
        <v>1</v>
      </c>
      <c r="K1920">
        <v>-4.4260000000000002</v>
      </c>
      <c r="L1920">
        <v>-9.4719999999999995</v>
      </c>
      <c r="M1920">
        <f t="shared" si="29"/>
        <v>1.5235726380000001</v>
      </c>
    </row>
    <row r="1921" spans="1:13" x14ac:dyDescent="0.2">
      <c r="A1921">
        <v>1920</v>
      </c>
      <c r="B1921" t="s">
        <v>13</v>
      </c>
      <c r="C1921">
        <v>0</v>
      </c>
      <c r="D1921">
        <v>0</v>
      </c>
      <c r="E1921" t="s">
        <v>14</v>
      </c>
      <c r="F1921">
        <v>0</v>
      </c>
      <c r="G1921">
        <v>1829.2432690000001</v>
      </c>
      <c r="H1921">
        <v>-174757.46530000001</v>
      </c>
      <c r="I1921">
        <v>-59458.367010000002</v>
      </c>
      <c r="J1921">
        <v>1</v>
      </c>
      <c r="K1921">
        <v>-4.3879999999999999</v>
      </c>
      <c r="L1921">
        <v>-1.012</v>
      </c>
      <c r="M1921">
        <f t="shared" si="29"/>
        <v>1.829243269</v>
      </c>
    </row>
    <row r="1922" spans="1:13" x14ac:dyDescent="0.2">
      <c r="A1922">
        <v>1921</v>
      </c>
      <c r="B1922" t="s">
        <v>13</v>
      </c>
      <c r="C1922">
        <v>0</v>
      </c>
      <c r="D1922">
        <v>0</v>
      </c>
      <c r="E1922" t="s">
        <v>14</v>
      </c>
      <c r="F1922">
        <v>0</v>
      </c>
      <c r="G1922">
        <v>1676.2069739999999</v>
      </c>
      <c r="H1922">
        <v>-162231.62150000001</v>
      </c>
      <c r="I1922">
        <v>-49858.381289999998</v>
      </c>
      <c r="J1922">
        <v>1</v>
      </c>
      <c r="K1922">
        <v>-4.1639999999999997</v>
      </c>
      <c r="L1922">
        <v>-9.8230000000000004</v>
      </c>
      <c r="M1922">
        <f t="shared" si="29"/>
        <v>1.6762069739999998</v>
      </c>
    </row>
    <row r="1923" spans="1:13" x14ac:dyDescent="0.2">
      <c r="A1923">
        <v>1922</v>
      </c>
      <c r="B1923" t="s">
        <v>13</v>
      </c>
      <c r="C1923">
        <v>0</v>
      </c>
      <c r="D1923">
        <v>0</v>
      </c>
      <c r="E1923" t="s">
        <v>14</v>
      </c>
      <c r="F1923">
        <v>0</v>
      </c>
      <c r="G1923">
        <v>1510.0306700000001</v>
      </c>
      <c r="H1923">
        <v>-163402.40340000001</v>
      </c>
      <c r="I1923">
        <v>-50334.631710000001</v>
      </c>
      <c r="J1923">
        <v>1</v>
      </c>
      <c r="K1923">
        <v>-4.1749999999999998</v>
      </c>
      <c r="L1923">
        <v>-9.8510000000000009</v>
      </c>
      <c r="M1923">
        <f t="shared" ref="M1923:M1986" si="30">G1923/1000</f>
        <v>1.5100306700000001</v>
      </c>
    </row>
    <row r="1924" spans="1:13" x14ac:dyDescent="0.2">
      <c r="A1924">
        <v>1923</v>
      </c>
      <c r="B1924" t="s">
        <v>13</v>
      </c>
      <c r="C1924">
        <v>0</v>
      </c>
      <c r="D1924">
        <v>0</v>
      </c>
      <c r="E1924" t="s">
        <v>14</v>
      </c>
      <c r="F1924">
        <v>0</v>
      </c>
      <c r="G1924">
        <v>1863.369158</v>
      </c>
      <c r="H1924">
        <v>-194676.22229999999</v>
      </c>
      <c r="I1924">
        <v>-37793.356979999997</v>
      </c>
      <c r="J1924">
        <v>1</v>
      </c>
      <c r="K1924">
        <v>-3.8780000000000001</v>
      </c>
      <c r="L1924">
        <v>-1.0580000000000001</v>
      </c>
      <c r="M1924">
        <f t="shared" si="30"/>
        <v>1.863369158</v>
      </c>
    </row>
    <row r="1925" spans="1:13" x14ac:dyDescent="0.2">
      <c r="A1925">
        <v>1924</v>
      </c>
      <c r="B1925" t="s">
        <v>13</v>
      </c>
      <c r="C1925">
        <v>0</v>
      </c>
      <c r="D1925">
        <v>0</v>
      </c>
      <c r="E1925" t="s">
        <v>14</v>
      </c>
      <c r="F1925">
        <v>0</v>
      </c>
      <c r="G1925">
        <v>1841.701388</v>
      </c>
      <c r="H1925">
        <v>-194993.72260000001</v>
      </c>
      <c r="I1925">
        <v>-39241.953659999999</v>
      </c>
      <c r="J1925">
        <v>1</v>
      </c>
      <c r="K1925">
        <v>-3.9119999999999999</v>
      </c>
      <c r="L1925">
        <v>-1.0589999999999999</v>
      </c>
      <c r="M1925">
        <f t="shared" si="30"/>
        <v>1.8417013879999999</v>
      </c>
    </row>
    <row r="1926" spans="1:13" x14ac:dyDescent="0.2">
      <c r="A1926">
        <v>1925</v>
      </c>
      <c r="B1926" t="s">
        <v>13</v>
      </c>
      <c r="C1926">
        <v>0</v>
      </c>
      <c r="D1926">
        <v>0</v>
      </c>
      <c r="E1926" t="s">
        <v>14</v>
      </c>
      <c r="F1926">
        <v>0</v>
      </c>
      <c r="G1926">
        <v>1410.835599</v>
      </c>
      <c r="H1926">
        <v>-191699.6477</v>
      </c>
      <c r="I1926">
        <v>-40115.079290000001</v>
      </c>
      <c r="J1926">
        <v>1</v>
      </c>
      <c r="K1926">
        <v>-3.9319999999999999</v>
      </c>
      <c r="L1926">
        <v>-1.0509999999999999</v>
      </c>
      <c r="M1926">
        <f t="shared" si="30"/>
        <v>1.4108355990000001</v>
      </c>
    </row>
    <row r="1927" spans="1:13" x14ac:dyDescent="0.2">
      <c r="A1927">
        <v>1926</v>
      </c>
      <c r="B1927" t="s">
        <v>13</v>
      </c>
      <c r="C1927">
        <v>0</v>
      </c>
      <c r="D1927">
        <v>0</v>
      </c>
      <c r="E1927" t="s">
        <v>14</v>
      </c>
      <c r="F1927">
        <v>0</v>
      </c>
      <c r="G1927">
        <v>1716.5852219999999</v>
      </c>
      <c r="H1927">
        <v>-195033.40839999999</v>
      </c>
      <c r="I1927">
        <v>-28599.066770000001</v>
      </c>
      <c r="J1927">
        <v>1</v>
      </c>
      <c r="K1927">
        <v>-3.6619999999999999</v>
      </c>
      <c r="L1927">
        <v>-1.0589999999999999</v>
      </c>
      <c r="M1927">
        <f t="shared" si="30"/>
        <v>1.716585222</v>
      </c>
    </row>
    <row r="1928" spans="1:13" x14ac:dyDescent="0.2">
      <c r="A1928">
        <v>1927</v>
      </c>
      <c r="B1928" t="s">
        <v>13</v>
      </c>
      <c r="C1928">
        <v>0</v>
      </c>
      <c r="D1928">
        <v>0</v>
      </c>
      <c r="E1928" t="s">
        <v>14</v>
      </c>
      <c r="F1928">
        <v>0</v>
      </c>
      <c r="G1928">
        <v>1655.094617</v>
      </c>
      <c r="H1928">
        <v>-205385.25169999999</v>
      </c>
      <c r="I1928">
        <v>-26978.490389999999</v>
      </c>
      <c r="J1928">
        <v>1</v>
      </c>
      <c r="K1928">
        <v>-3.6230000000000002</v>
      </c>
      <c r="L1928">
        <v>-1.083</v>
      </c>
      <c r="M1928">
        <f t="shared" si="30"/>
        <v>1.655094617</v>
      </c>
    </row>
    <row r="1929" spans="1:13" x14ac:dyDescent="0.2">
      <c r="A1929">
        <v>1928</v>
      </c>
      <c r="B1929" t="s">
        <v>13</v>
      </c>
      <c r="C1929">
        <v>0</v>
      </c>
      <c r="D1929">
        <v>0</v>
      </c>
      <c r="E1929" t="s">
        <v>14</v>
      </c>
      <c r="F1929">
        <v>0</v>
      </c>
      <c r="G1929">
        <v>1615.6319559999999</v>
      </c>
      <c r="H1929">
        <v>-203930.0399</v>
      </c>
      <c r="I1929">
        <v>-37148.433089999999</v>
      </c>
      <c r="J1929">
        <v>1</v>
      </c>
      <c r="K1929">
        <v>-3.8620000000000001</v>
      </c>
      <c r="L1929">
        <v>-1.08</v>
      </c>
      <c r="M1929">
        <f t="shared" si="30"/>
        <v>1.6156319559999999</v>
      </c>
    </row>
    <row r="1930" spans="1:13" x14ac:dyDescent="0.2">
      <c r="A1930">
        <v>1929</v>
      </c>
      <c r="B1930" t="s">
        <v>13</v>
      </c>
      <c r="C1930">
        <v>0</v>
      </c>
      <c r="D1930">
        <v>0</v>
      </c>
      <c r="E1930" t="s">
        <v>14</v>
      </c>
      <c r="F1930">
        <v>0</v>
      </c>
      <c r="G1930">
        <v>2492.1214020000002</v>
      </c>
      <c r="H1930">
        <v>-205550.6317</v>
      </c>
      <c r="I1930">
        <v>-37925.651100000003</v>
      </c>
      <c r="J1930">
        <v>1</v>
      </c>
      <c r="K1930">
        <v>-3.88</v>
      </c>
      <c r="L1930">
        <v>-1.0840000000000001</v>
      </c>
      <c r="M1930">
        <f t="shared" si="30"/>
        <v>2.4921214020000004</v>
      </c>
    </row>
    <row r="1931" spans="1:13" x14ac:dyDescent="0.2">
      <c r="A1931">
        <v>1930</v>
      </c>
      <c r="B1931" t="s">
        <v>13</v>
      </c>
      <c r="C1931">
        <v>0</v>
      </c>
      <c r="D1931">
        <v>0</v>
      </c>
      <c r="E1931" t="s">
        <v>14</v>
      </c>
      <c r="F1931">
        <v>0</v>
      </c>
      <c r="G1931">
        <v>4616.9533689999998</v>
      </c>
      <c r="H1931">
        <v>-198340.78339999999</v>
      </c>
      <c r="I1931">
        <v>-28003.763849999999</v>
      </c>
      <c r="J1931">
        <v>1</v>
      </c>
      <c r="K1931">
        <v>-3.6469999999999998</v>
      </c>
      <c r="L1931">
        <v>-1.0669999999999999</v>
      </c>
      <c r="M1931">
        <f t="shared" si="30"/>
        <v>4.616953369</v>
      </c>
    </row>
    <row r="1932" spans="1:13" x14ac:dyDescent="0.2">
      <c r="A1932">
        <v>1931</v>
      </c>
      <c r="B1932" t="s">
        <v>13</v>
      </c>
      <c r="C1932">
        <v>0</v>
      </c>
      <c r="D1932">
        <v>0</v>
      </c>
      <c r="E1932" t="s">
        <v>14</v>
      </c>
      <c r="F1932">
        <v>0</v>
      </c>
      <c r="G1932">
        <v>4155.3779960000002</v>
      </c>
      <c r="H1932">
        <v>-211007.72349999999</v>
      </c>
      <c r="I1932">
        <v>-23175.104220000001</v>
      </c>
      <c r="J1932">
        <v>1</v>
      </c>
      <c r="K1932">
        <v>-3.5329999999999999</v>
      </c>
      <c r="L1932">
        <v>-1.097</v>
      </c>
      <c r="M1932">
        <f t="shared" si="30"/>
        <v>4.1553779960000004</v>
      </c>
    </row>
    <row r="1933" spans="1:13" x14ac:dyDescent="0.2">
      <c r="A1933">
        <v>1932</v>
      </c>
      <c r="B1933" t="s">
        <v>13</v>
      </c>
      <c r="C1933">
        <v>0</v>
      </c>
      <c r="D1933">
        <v>0</v>
      </c>
      <c r="E1933" t="s">
        <v>14</v>
      </c>
      <c r="F1933">
        <v>0</v>
      </c>
      <c r="G1933">
        <v>4654.1943000000001</v>
      </c>
      <c r="H1933">
        <v>-210213.99110000001</v>
      </c>
      <c r="I1933">
        <v>-32633.983749999999</v>
      </c>
      <c r="J1933">
        <v>1</v>
      </c>
      <c r="K1933">
        <v>-3.7549999999999999</v>
      </c>
      <c r="L1933">
        <v>-1.095</v>
      </c>
      <c r="M1933">
        <f t="shared" si="30"/>
        <v>4.6541943000000003</v>
      </c>
    </row>
    <row r="1934" spans="1:13" x14ac:dyDescent="0.2">
      <c r="A1934">
        <v>1933</v>
      </c>
      <c r="B1934" t="s">
        <v>13</v>
      </c>
      <c r="C1934">
        <v>0</v>
      </c>
      <c r="D1934">
        <v>0</v>
      </c>
      <c r="E1934" t="s">
        <v>14</v>
      </c>
      <c r="F1934">
        <v>0</v>
      </c>
      <c r="G1934">
        <v>3846.7806289999999</v>
      </c>
      <c r="H1934">
        <v>-207799.6323</v>
      </c>
      <c r="I1934">
        <v>-35974.351349999997</v>
      </c>
      <c r="J1934">
        <v>1</v>
      </c>
      <c r="K1934">
        <v>-3.8340000000000001</v>
      </c>
      <c r="L1934">
        <v>-1.089</v>
      </c>
      <c r="M1934">
        <f t="shared" si="30"/>
        <v>3.846780629</v>
      </c>
    </row>
    <row r="1935" spans="1:13" x14ac:dyDescent="0.2">
      <c r="A1935">
        <v>1934</v>
      </c>
      <c r="B1935" t="s">
        <v>13</v>
      </c>
      <c r="C1935">
        <v>0</v>
      </c>
      <c r="D1935">
        <v>0</v>
      </c>
      <c r="E1935" t="s">
        <v>14</v>
      </c>
      <c r="F1935">
        <v>0</v>
      </c>
      <c r="G1935">
        <v>1446.0920169999999</v>
      </c>
      <c r="H1935">
        <v>-138263.6274</v>
      </c>
      <c r="I1935">
        <v>-56893.004289999997</v>
      </c>
      <c r="J1935">
        <v>1</v>
      </c>
      <c r="K1935">
        <v>-4.3310000000000004</v>
      </c>
      <c r="L1935">
        <v>-9.2579999999999991</v>
      </c>
      <c r="M1935">
        <f t="shared" si="30"/>
        <v>1.446092017</v>
      </c>
    </row>
    <row r="1936" spans="1:13" x14ac:dyDescent="0.2">
      <c r="A1936">
        <v>1935</v>
      </c>
      <c r="B1936" t="s">
        <v>13</v>
      </c>
      <c r="C1936">
        <v>0</v>
      </c>
      <c r="D1936">
        <v>0</v>
      </c>
      <c r="E1936" t="s">
        <v>14</v>
      </c>
      <c r="F1936">
        <v>0</v>
      </c>
      <c r="G1936">
        <v>2986.0019229999998</v>
      </c>
      <c r="H1936">
        <v>-173248.255</v>
      </c>
      <c r="I1936">
        <v>-57825.670740000001</v>
      </c>
      <c r="J1936">
        <v>1</v>
      </c>
      <c r="K1936">
        <v>-4.3499999999999996</v>
      </c>
      <c r="L1936">
        <v>-1.008</v>
      </c>
      <c r="M1936">
        <f t="shared" si="30"/>
        <v>2.9860019229999999</v>
      </c>
    </row>
    <row r="1937" spans="1:13" x14ac:dyDescent="0.2">
      <c r="A1937">
        <v>1936</v>
      </c>
      <c r="B1937" t="s">
        <v>13</v>
      </c>
      <c r="C1937">
        <v>0</v>
      </c>
      <c r="D1937">
        <v>0</v>
      </c>
      <c r="E1937" t="s">
        <v>14</v>
      </c>
      <c r="F1937">
        <v>0</v>
      </c>
      <c r="G1937">
        <v>2554.1987749999998</v>
      </c>
      <c r="H1937">
        <v>-90784.941569999995</v>
      </c>
      <c r="I1937">
        <v>-69561.727639999997</v>
      </c>
      <c r="J1937">
        <v>1</v>
      </c>
      <c r="K1937">
        <v>-4.6310000000000002</v>
      </c>
      <c r="L1937">
        <v>-8.1389999999999993</v>
      </c>
      <c r="M1937">
        <f t="shared" si="30"/>
        <v>2.5541987749999997</v>
      </c>
    </row>
    <row r="1938" spans="1:13" x14ac:dyDescent="0.2">
      <c r="A1938">
        <v>1937</v>
      </c>
      <c r="B1938" t="s">
        <v>13</v>
      </c>
      <c r="C1938">
        <v>0</v>
      </c>
      <c r="D1938">
        <v>0</v>
      </c>
      <c r="E1938" t="s">
        <v>14</v>
      </c>
      <c r="F1938">
        <v>0</v>
      </c>
      <c r="G1938">
        <v>1888.020833</v>
      </c>
      <c r="H1938">
        <v>-89723.293099999995</v>
      </c>
      <c r="I1938">
        <v>-73074.074349999995</v>
      </c>
      <c r="J1938">
        <v>1</v>
      </c>
      <c r="K1938">
        <v>-4.7140000000000004</v>
      </c>
      <c r="L1938">
        <v>-8.1150000000000002</v>
      </c>
      <c r="M1938">
        <f t="shared" si="30"/>
        <v>1.8880208330000001</v>
      </c>
    </row>
    <row r="1939" spans="1:13" x14ac:dyDescent="0.2">
      <c r="A1939">
        <v>1938</v>
      </c>
      <c r="B1939" t="s">
        <v>13</v>
      </c>
      <c r="C1939">
        <v>0</v>
      </c>
      <c r="D1939">
        <v>0</v>
      </c>
      <c r="E1939" t="s">
        <v>14</v>
      </c>
      <c r="F1939">
        <v>0</v>
      </c>
      <c r="G1939">
        <v>2028.7910690000001</v>
      </c>
      <c r="H1939">
        <v>-89276.808829999994</v>
      </c>
      <c r="I1939">
        <v>-74721.109880000004</v>
      </c>
      <c r="J1939">
        <v>1</v>
      </c>
      <c r="K1939">
        <v>-4.7530000000000001</v>
      </c>
      <c r="L1939">
        <v>-8.1039999999999992</v>
      </c>
      <c r="M1939">
        <f t="shared" si="30"/>
        <v>2.0287910689999999</v>
      </c>
    </row>
    <row r="1940" spans="1:13" x14ac:dyDescent="0.2">
      <c r="A1940">
        <v>1939</v>
      </c>
      <c r="B1940" t="s">
        <v>13</v>
      </c>
      <c r="C1940">
        <v>0</v>
      </c>
      <c r="D1940">
        <v>0</v>
      </c>
      <c r="E1940" t="s">
        <v>14</v>
      </c>
      <c r="F1940">
        <v>0</v>
      </c>
      <c r="G1940">
        <v>1916.226672</v>
      </c>
      <c r="H1940">
        <v>-73957.401180000001</v>
      </c>
      <c r="I1940">
        <v>-70593.600609999994</v>
      </c>
      <c r="J1940">
        <v>1</v>
      </c>
      <c r="K1940">
        <v>-4.6559999999999997</v>
      </c>
      <c r="L1940">
        <v>-7.7430000000000003</v>
      </c>
      <c r="M1940">
        <f t="shared" si="30"/>
        <v>1.9162266720000001</v>
      </c>
    </row>
    <row r="1941" spans="1:13" x14ac:dyDescent="0.2">
      <c r="A1941">
        <v>1940</v>
      </c>
      <c r="B1941" t="s">
        <v>13</v>
      </c>
      <c r="C1941">
        <v>0</v>
      </c>
      <c r="D1941">
        <v>0</v>
      </c>
      <c r="E1941" t="s">
        <v>14</v>
      </c>
      <c r="F1941">
        <v>0</v>
      </c>
      <c r="G1941">
        <v>3583.7032250000002</v>
      </c>
      <c r="H1941">
        <v>-109259.52680000001</v>
      </c>
      <c r="I1941">
        <v>-69224.392359999998</v>
      </c>
      <c r="J1941">
        <v>1</v>
      </c>
      <c r="K1941">
        <v>-4.6230000000000002</v>
      </c>
      <c r="L1941">
        <v>-8.5749999999999993</v>
      </c>
      <c r="M1941">
        <f t="shared" si="30"/>
        <v>3.5837032250000003</v>
      </c>
    </row>
    <row r="1942" spans="1:13" x14ac:dyDescent="0.2">
      <c r="A1942">
        <v>1941</v>
      </c>
      <c r="B1942" t="s">
        <v>13</v>
      </c>
      <c r="C1942">
        <v>0</v>
      </c>
      <c r="D1942">
        <v>0</v>
      </c>
      <c r="E1942" t="s">
        <v>14</v>
      </c>
      <c r="F1942">
        <v>0</v>
      </c>
      <c r="G1942">
        <v>3287.1795569999999</v>
      </c>
      <c r="H1942">
        <v>-124006.76850000001</v>
      </c>
      <c r="I1942">
        <v>-42269.902280000002</v>
      </c>
      <c r="J1942">
        <v>1</v>
      </c>
      <c r="K1942">
        <v>-3.988</v>
      </c>
      <c r="L1942">
        <v>-8.92</v>
      </c>
      <c r="M1942">
        <f t="shared" si="30"/>
        <v>3.287179557</v>
      </c>
    </row>
    <row r="1943" spans="1:13" x14ac:dyDescent="0.2">
      <c r="A1943">
        <v>1942</v>
      </c>
      <c r="B1943" t="s">
        <v>13</v>
      </c>
      <c r="C1943">
        <v>0</v>
      </c>
      <c r="D1943">
        <v>0</v>
      </c>
      <c r="E1943" t="s">
        <v>14</v>
      </c>
      <c r="F1943">
        <v>0</v>
      </c>
      <c r="G1943">
        <v>3736.0022090000002</v>
      </c>
      <c r="H1943">
        <v>-163638.36410000001</v>
      </c>
      <c r="I1943">
        <v>-5817.2937110000003</v>
      </c>
      <c r="J1943">
        <v>1</v>
      </c>
      <c r="K1943">
        <v>-3.129</v>
      </c>
      <c r="L1943">
        <v>-9.8520000000000003</v>
      </c>
      <c r="M1943">
        <f t="shared" si="30"/>
        <v>3.736002209</v>
      </c>
    </row>
    <row r="1944" spans="1:13" x14ac:dyDescent="0.2">
      <c r="A1944">
        <v>1943</v>
      </c>
      <c r="B1944" t="s">
        <v>13</v>
      </c>
      <c r="C1944">
        <v>0</v>
      </c>
      <c r="D1944">
        <v>0</v>
      </c>
      <c r="E1944" t="s">
        <v>14</v>
      </c>
      <c r="F1944">
        <v>0</v>
      </c>
      <c r="G1944">
        <v>2776.9822159999999</v>
      </c>
      <c r="H1944">
        <v>-167884.9143</v>
      </c>
      <c r="I1944">
        <v>-6399.3775400000004</v>
      </c>
      <c r="J1944">
        <v>1</v>
      </c>
      <c r="K1944">
        <v>-3.1429999999999998</v>
      </c>
      <c r="L1944">
        <v>-9.952</v>
      </c>
      <c r="M1944">
        <f t="shared" si="30"/>
        <v>2.7769822159999999</v>
      </c>
    </row>
    <row r="1945" spans="1:13" x14ac:dyDescent="0.2">
      <c r="A1945">
        <v>1944</v>
      </c>
      <c r="B1945" t="s">
        <v>13</v>
      </c>
      <c r="C1945">
        <v>0</v>
      </c>
      <c r="D1945">
        <v>0</v>
      </c>
      <c r="E1945" t="s">
        <v>14</v>
      </c>
      <c r="F1945">
        <v>0</v>
      </c>
      <c r="G1945">
        <v>2936.9756029999999</v>
      </c>
      <c r="H1945">
        <v>-187001.10509999999</v>
      </c>
      <c r="I1945">
        <v>-7050.6950550000001</v>
      </c>
      <c r="J1945">
        <v>1</v>
      </c>
      <c r="K1945">
        <v>-3.1560000000000001</v>
      </c>
      <c r="L1945">
        <v>-1.04</v>
      </c>
      <c r="M1945">
        <f t="shared" si="30"/>
        <v>2.936975603</v>
      </c>
    </row>
    <row r="1946" spans="1:13" x14ac:dyDescent="0.2">
      <c r="A1946">
        <v>1945</v>
      </c>
      <c r="B1946" t="s">
        <v>13</v>
      </c>
      <c r="C1946">
        <v>0</v>
      </c>
      <c r="D1946">
        <v>0</v>
      </c>
      <c r="E1946" t="s">
        <v>14</v>
      </c>
      <c r="F1946">
        <v>0</v>
      </c>
      <c r="G1946">
        <v>2192.7299459999999</v>
      </c>
      <c r="H1946">
        <v>-191086.70629999999</v>
      </c>
      <c r="I1946">
        <v>-14375.25849</v>
      </c>
      <c r="J1946">
        <v>1</v>
      </c>
      <c r="K1946">
        <v>-3.3279999999999998</v>
      </c>
      <c r="L1946">
        <v>-1.05</v>
      </c>
      <c r="M1946">
        <f t="shared" si="30"/>
        <v>2.192729946</v>
      </c>
    </row>
    <row r="1947" spans="1:13" x14ac:dyDescent="0.2">
      <c r="A1947">
        <v>1946</v>
      </c>
      <c r="B1947" t="s">
        <v>13</v>
      </c>
      <c r="C1947">
        <v>0</v>
      </c>
      <c r="D1947">
        <v>0</v>
      </c>
      <c r="E1947" t="s">
        <v>14</v>
      </c>
      <c r="F1947">
        <v>0</v>
      </c>
      <c r="G1947">
        <v>2762.0404749999998</v>
      </c>
      <c r="H1947">
        <v>-162180.26459999999</v>
      </c>
      <c r="I1947">
        <v>-109.55664899999999</v>
      </c>
      <c r="J1947">
        <v>1</v>
      </c>
      <c r="K1947">
        <v>-2.9950000000000001</v>
      </c>
      <c r="L1947">
        <v>-9.8170000000000002</v>
      </c>
      <c r="M1947">
        <f t="shared" si="30"/>
        <v>2.7620404749999996</v>
      </c>
    </row>
    <row r="1948" spans="1:13" x14ac:dyDescent="0.2">
      <c r="A1948">
        <v>1947</v>
      </c>
      <c r="B1948" t="s">
        <v>13</v>
      </c>
      <c r="C1948">
        <v>0</v>
      </c>
      <c r="D1948">
        <v>0</v>
      </c>
      <c r="E1948" t="s">
        <v>14</v>
      </c>
      <c r="F1948">
        <v>0</v>
      </c>
      <c r="G1948">
        <v>3057.1660099999999</v>
      </c>
      <c r="H1948">
        <v>-168456.86230000001</v>
      </c>
      <c r="I1948">
        <v>22874.186539999999</v>
      </c>
      <c r="J1948">
        <v>1</v>
      </c>
      <c r="K1948">
        <v>-2.4550000000000001</v>
      </c>
      <c r="L1948">
        <v>-9.9629999999999992</v>
      </c>
      <c r="M1948">
        <f t="shared" si="30"/>
        <v>3.05716601</v>
      </c>
    </row>
    <row r="1949" spans="1:13" x14ac:dyDescent="0.2">
      <c r="A1949">
        <v>1948</v>
      </c>
      <c r="B1949" t="s">
        <v>13</v>
      </c>
      <c r="C1949">
        <v>0</v>
      </c>
      <c r="D1949">
        <v>0</v>
      </c>
      <c r="E1949" t="s">
        <v>14</v>
      </c>
      <c r="F1949">
        <v>0</v>
      </c>
      <c r="G1949">
        <v>4470.452867</v>
      </c>
      <c r="H1949">
        <v>-187705.3841</v>
      </c>
      <c r="I1949">
        <v>17417.14719</v>
      </c>
      <c r="J1949">
        <v>1</v>
      </c>
      <c r="K1949">
        <v>-2.5819999999999999</v>
      </c>
      <c r="L1949">
        <v>-1.0409999999999999</v>
      </c>
      <c r="M1949">
        <f t="shared" si="30"/>
        <v>4.4704528669999997</v>
      </c>
    </row>
    <row r="1950" spans="1:13" x14ac:dyDescent="0.2">
      <c r="A1950">
        <v>1949</v>
      </c>
      <c r="B1950" t="s">
        <v>13</v>
      </c>
      <c r="C1950">
        <v>0</v>
      </c>
      <c r="D1950">
        <v>0</v>
      </c>
      <c r="E1950" t="s">
        <v>14</v>
      </c>
      <c r="F1950">
        <v>0</v>
      </c>
      <c r="G1950">
        <v>2307.5648540000002</v>
      </c>
      <c r="H1950">
        <v>-183974.69339999999</v>
      </c>
      <c r="I1950">
        <v>20790.586449999999</v>
      </c>
      <c r="J1950">
        <v>1</v>
      </c>
      <c r="K1950">
        <v>-2.5030000000000001</v>
      </c>
      <c r="L1950">
        <v>-1.032</v>
      </c>
      <c r="M1950">
        <f t="shared" si="30"/>
        <v>2.3075648540000002</v>
      </c>
    </row>
    <row r="1951" spans="1:13" x14ac:dyDescent="0.2">
      <c r="A1951">
        <v>1950</v>
      </c>
      <c r="B1951" t="s">
        <v>13</v>
      </c>
      <c r="C1951">
        <v>0</v>
      </c>
      <c r="D1951">
        <v>0</v>
      </c>
      <c r="E1951" t="s">
        <v>14</v>
      </c>
      <c r="F1951">
        <v>0</v>
      </c>
      <c r="G1951">
        <v>2670.0115850000002</v>
      </c>
      <c r="H1951">
        <v>-159150.11569999999</v>
      </c>
      <c r="I1951">
        <v>10551.19023</v>
      </c>
      <c r="J1951">
        <v>1</v>
      </c>
      <c r="K1951">
        <v>-2.7450000000000001</v>
      </c>
      <c r="L1951">
        <v>-9.7449999999999992</v>
      </c>
      <c r="M1951">
        <f t="shared" si="30"/>
        <v>2.6700115850000001</v>
      </c>
    </row>
    <row r="1952" spans="1:13" x14ac:dyDescent="0.2">
      <c r="A1952">
        <v>1951</v>
      </c>
      <c r="B1952" t="s">
        <v>13</v>
      </c>
      <c r="C1952">
        <v>0</v>
      </c>
      <c r="D1952">
        <v>0</v>
      </c>
      <c r="E1952" t="s">
        <v>14</v>
      </c>
      <c r="F1952">
        <v>0</v>
      </c>
      <c r="G1952">
        <v>1459.768787</v>
      </c>
      <c r="H1952">
        <v>-195960.33050000001</v>
      </c>
      <c r="I1952">
        <v>13646.820449999999</v>
      </c>
      <c r="J1952">
        <v>1</v>
      </c>
      <c r="K1952">
        <v>-2.669</v>
      </c>
      <c r="L1952">
        <v>-1.0609999999999999</v>
      </c>
      <c r="M1952">
        <f t="shared" si="30"/>
        <v>1.459768787</v>
      </c>
    </row>
    <row r="1953" spans="1:13" x14ac:dyDescent="0.2">
      <c r="A1953">
        <v>1952</v>
      </c>
      <c r="B1953" t="s">
        <v>13</v>
      </c>
      <c r="C1953">
        <v>0</v>
      </c>
      <c r="D1953">
        <v>0</v>
      </c>
      <c r="E1953" t="s">
        <v>14</v>
      </c>
      <c r="F1953">
        <v>0</v>
      </c>
      <c r="G1953">
        <v>2970.9214569999999</v>
      </c>
      <c r="H1953">
        <v>-103643.0626</v>
      </c>
      <c r="I1953">
        <v>18759.906459999998</v>
      </c>
      <c r="J1953">
        <v>1</v>
      </c>
      <c r="K1953">
        <v>-2.556</v>
      </c>
      <c r="L1953">
        <v>-8.4369999999999994</v>
      </c>
      <c r="M1953">
        <f t="shared" si="30"/>
        <v>2.9709214569999998</v>
      </c>
    </row>
    <row r="1954" spans="1:13" x14ac:dyDescent="0.2">
      <c r="A1954">
        <v>1953</v>
      </c>
      <c r="B1954" t="s">
        <v>13</v>
      </c>
      <c r="C1954">
        <v>0</v>
      </c>
      <c r="D1954">
        <v>0</v>
      </c>
      <c r="E1954" t="s">
        <v>14</v>
      </c>
      <c r="F1954">
        <v>0</v>
      </c>
      <c r="G1954">
        <v>3545.9558320000001</v>
      </c>
      <c r="H1954">
        <v>-105309.9495</v>
      </c>
      <c r="I1954">
        <v>19844.70206</v>
      </c>
      <c r="J1954">
        <v>1</v>
      </c>
      <c r="K1954">
        <v>-2.5310000000000001</v>
      </c>
      <c r="L1954">
        <v>-8.4760000000000009</v>
      </c>
      <c r="M1954">
        <f t="shared" si="30"/>
        <v>3.5459558320000002</v>
      </c>
    </row>
    <row r="1955" spans="1:13" x14ac:dyDescent="0.2">
      <c r="A1955">
        <v>1954</v>
      </c>
      <c r="B1955" t="s">
        <v>13</v>
      </c>
      <c r="C1955">
        <v>0</v>
      </c>
      <c r="D1955">
        <v>0</v>
      </c>
      <c r="E1955" t="s">
        <v>14</v>
      </c>
      <c r="F1955">
        <v>0</v>
      </c>
      <c r="G1955">
        <v>3001.4986869999998</v>
      </c>
      <c r="H1955">
        <v>-95414.503320000003</v>
      </c>
      <c r="I1955">
        <v>7911.9661169999999</v>
      </c>
      <c r="J1955">
        <v>1</v>
      </c>
      <c r="K1955">
        <v>-2.8109999999999999</v>
      </c>
      <c r="L1955">
        <v>-8.2439999999999998</v>
      </c>
      <c r="M1955">
        <f t="shared" si="30"/>
        <v>3.0014986869999998</v>
      </c>
    </row>
    <row r="1956" spans="1:13" x14ac:dyDescent="0.2">
      <c r="A1956">
        <v>1955</v>
      </c>
      <c r="B1956" t="s">
        <v>13</v>
      </c>
      <c r="C1956">
        <v>0</v>
      </c>
      <c r="D1956">
        <v>0</v>
      </c>
      <c r="E1956" t="s">
        <v>14</v>
      </c>
      <c r="F1956">
        <v>0</v>
      </c>
      <c r="G1956">
        <v>2915.5328570000001</v>
      </c>
      <c r="H1956">
        <v>-111236.6201</v>
      </c>
      <c r="I1956">
        <v>27253.04983</v>
      </c>
      <c r="J1956">
        <v>1</v>
      </c>
      <c r="K1956">
        <v>-2.3559999999999999</v>
      </c>
      <c r="L1956">
        <v>-8.6150000000000002</v>
      </c>
      <c r="M1956">
        <f t="shared" si="30"/>
        <v>2.9155328570000001</v>
      </c>
    </row>
    <row r="1957" spans="1:13" x14ac:dyDescent="0.2">
      <c r="A1957">
        <v>1956</v>
      </c>
      <c r="B1957" t="s">
        <v>13</v>
      </c>
      <c r="C1957">
        <v>0</v>
      </c>
      <c r="D1957">
        <v>0</v>
      </c>
      <c r="E1957" t="s">
        <v>14</v>
      </c>
      <c r="F1957">
        <v>0</v>
      </c>
      <c r="G1957">
        <v>3158.1334809999998</v>
      </c>
      <c r="H1957">
        <v>-105018.90150000001</v>
      </c>
      <c r="I1957">
        <v>31618.685320000001</v>
      </c>
      <c r="J1957">
        <v>1</v>
      </c>
      <c r="K1957">
        <v>-2.254</v>
      </c>
      <c r="L1957">
        <v>-8.4689999999999994</v>
      </c>
      <c r="M1957">
        <f t="shared" si="30"/>
        <v>3.1581334809999997</v>
      </c>
    </row>
    <row r="1958" spans="1:13" x14ac:dyDescent="0.2">
      <c r="A1958">
        <v>1957</v>
      </c>
      <c r="B1958" t="s">
        <v>13</v>
      </c>
      <c r="C1958">
        <v>0</v>
      </c>
      <c r="D1958">
        <v>0</v>
      </c>
      <c r="E1958" t="s">
        <v>14</v>
      </c>
      <c r="F1958">
        <v>0</v>
      </c>
      <c r="G1958">
        <v>2381.4192760000001</v>
      </c>
      <c r="H1958">
        <v>-122058.09480000001</v>
      </c>
      <c r="I1958">
        <v>28628.884460000001</v>
      </c>
      <c r="J1958">
        <v>1</v>
      </c>
      <c r="K1958">
        <v>-2.323</v>
      </c>
      <c r="L1958">
        <v>-8.8699999999999992</v>
      </c>
      <c r="M1958">
        <f t="shared" si="30"/>
        <v>2.3814192759999999</v>
      </c>
    </row>
    <row r="1959" spans="1:13" x14ac:dyDescent="0.2">
      <c r="A1959">
        <v>1958</v>
      </c>
      <c r="B1959" t="s">
        <v>13</v>
      </c>
      <c r="C1959">
        <v>0</v>
      </c>
      <c r="D1959">
        <v>0</v>
      </c>
      <c r="E1959" t="s">
        <v>14</v>
      </c>
      <c r="F1959">
        <v>0</v>
      </c>
      <c r="G1959">
        <v>1802.4734350000001</v>
      </c>
      <c r="H1959">
        <v>-123698.5086</v>
      </c>
      <c r="I1959">
        <v>28443.674289999999</v>
      </c>
      <c r="J1959">
        <v>1</v>
      </c>
      <c r="K1959">
        <v>-2.3279999999999998</v>
      </c>
      <c r="L1959">
        <v>-8.9090000000000007</v>
      </c>
      <c r="M1959">
        <f t="shared" si="30"/>
        <v>1.802473435</v>
      </c>
    </row>
    <row r="1960" spans="1:13" x14ac:dyDescent="0.2">
      <c r="A1960">
        <v>1959</v>
      </c>
      <c r="B1960" t="s">
        <v>13</v>
      </c>
      <c r="C1960">
        <v>0</v>
      </c>
      <c r="D1960">
        <v>0</v>
      </c>
      <c r="E1960" t="s">
        <v>14</v>
      </c>
      <c r="F1960">
        <v>0</v>
      </c>
      <c r="G1960">
        <v>2238.5245690000002</v>
      </c>
      <c r="H1960">
        <v>-126794.1447</v>
      </c>
      <c r="I1960">
        <v>26803.255219999999</v>
      </c>
      <c r="J1960">
        <v>1</v>
      </c>
      <c r="K1960">
        <v>-2.3660000000000001</v>
      </c>
      <c r="L1960">
        <v>-8.9809999999999999</v>
      </c>
      <c r="M1960">
        <f t="shared" si="30"/>
        <v>2.238524569</v>
      </c>
    </row>
    <row r="1961" spans="1:13" x14ac:dyDescent="0.2">
      <c r="A1961">
        <v>1960</v>
      </c>
      <c r="B1961" t="s">
        <v>13</v>
      </c>
      <c r="C1961">
        <v>0</v>
      </c>
      <c r="D1961">
        <v>0</v>
      </c>
      <c r="E1961" t="s">
        <v>14</v>
      </c>
      <c r="F1961">
        <v>0</v>
      </c>
      <c r="G1961">
        <v>2636.6097220000001</v>
      </c>
      <c r="H1961">
        <v>-118009.9644</v>
      </c>
      <c r="I1961">
        <v>16510.94256</v>
      </c>
      <c r="J1961">
        <v>1</v>
      </c>
      <c r="K1961">
        <v>-2.6080000000000001</v>
      </c>
      <c r="L1961">
        <v>-8.7750000000000004</v>
      </c>
      <c r="M1961">
        <f t="shared" si="30"/>
        <v>2.6366097220000002</v>
      </c>
    </row>
    <row r="1962" spans="1:13" x14ac:dyDescent="0.2">
      <c r="A1962">
        <v>1961</v>
      </c>
      <c r="B1962" t="s">
        <v>13</v>
      </c>
      <c r="C1962">
        <v>0</v>
      </c>
      <c r="D1962">
        <v>0</v>
      </c>
      <c r="E1962" t="s">
        <v>14</v>
      </c>
      <c r="F1962">
        <v>0</v>
      </c>
      <c r="G1962">
        <v>4333.9629850000001</v>
      </c>
      <c r="H1962">
        <v>-129961.2515</v>
      </c>
      <c r="I1962">
        <v>43413.844420000001</v>
      </c>
      <c r="J1962">
        <v>1</v>
      </c>
      <c r="K1962">
        <v>-1.9750000000000001</v>
      </c>
      <c r="L1962">
        <v>-9.0549999999999997</v>
      </c>
      <c r="M1962">
        <f t="shared" si="30"/>
        <v>4.3339629850000003</v>
      </c>
    </row>
    <row r="1963" spans="1:13" x14ac:dyDescent="0.2">
      <c r="A1963">
        <v>1962</v>
      </c>
      <c r="B1963" t="s">
        <v>13</v>
      </c>
      <c r="C1963">
        <v>0</v>
      </c>
      <c r="D1963">
        <v>0</v>
      </c>
      <c r="E1963" t="s">
        <v>14</v>
      </c>
      <c r="F1963">
        <v>0</v>
      </c>
      <c r="G1963">
        <v>1578.2555910000001</v>
      </c>
      <c r="H1963">
        <v>-198009.97510000001</v>
      </c>
      <c r="I1963">
        <v>61167.407659999997</v>
      </c>
      <c r="J1963">
        <v>1</v>
      </c>
      <c r="K1963">
        <v>-1.5529999999999999</v>
      </c>
      <c r="L1963">
        <v>-1.0649999999999999</v>
      </c>
      <c r="M1963">
        <f t="shared" si="30"/>
        <v>1.578255591</v>
      </c>
    </row>
    <row r="1964" spans="1:13" x14ac:dyDescent="0.2">
      <c r="A1964">
        <v>1963</v>
      </c>
      <c r="B1964" t="s">
        <v>13</v>
      </c>
      <c r="C1964">
        <v>0</v>
      </c>
      <c r="D1964">
        <v>0</v>
      </c>
      <c r="E1964" t="s">
        <v>14</v>
      </c>
      <c r="F1964">
        <v>0</v>
      </c>
      <c r="G1964">
        <v>3317.8972279999998</v>
      </c>
      <c r="H1964">
        <v>-158562.20120000001</v>
      </c>
      <c r="I1964">
        <v>86738.352400000003</v>
      </c>
      <c r="J1964">
        <v>1</v>
      </c>
      <c r="K1964">
        <v>-9.5589999999999993</v>
      </c>
      <c r="L1964">
        <v>-9.7270000000000003</v>
      </c>
      <c r="M1964">
        <f t="shared" si="30"/>
        <v>3.3178972279999996</v>
      </c>
    </row>
    <row r="1965" spans="1:13" x14ac:dyDescent="0.2">
      <c r="A1965">
        <v>1964</v>
      </c>
      <c r="B1965" t="s">
        <v>13</v>
      </c>
      <c r="C1965">
        <v>0</v>
      </c>
      <c r="D1965">
        <v>0</v>
      </c>
      <c r="E1965" t="s">
        <v>14</v>
      </c>
      <c r="F1965">
        <v>0</v>
      </c>
      <c r="G1965">
        <v>3215.78757</v>
      </c>
      <c r="H1965">
        <v>-230718.64369999999</v>
      </c>
      <c r="I1965">
        <v>65840.631240000002</v>
      </c>
      <c r="J1965">
        <v>1</v>
      </c>
      <c r="K1965">
        <v>-1.4390000000000001</v>
      </c>
      <c r="L1965">
        <v>-1.1419999999999999</v>
      </c>
      <c r="M1965">
        <f t="shared" si="30"/>
        <v>3.2157875699999998</v>
      </c>
    </row>
    <row r="1966" spans="1:13" x14ac:dyDescent="0.2">
      <c r="A1966">
        <v>1965</v>
      </c>
      <c r="B1966" t="s">
        <v>13</v>
      </c>
      <c r="C1966">
        <v>0</v>
      </c>
      <c r="D1966">
        <v>0</v>
      </c>
      <c r="E1966" t="s">
        <v>14</v>
      </c>
      <c r="F1966">
        <v>0</v>
      </c>
      <c r="G1966">
        <v>3390.9092270000001</v>
      </c>
      <c r="H1966">
        <v>-228416.7691</v>
      </c>
      <c r="I1966">
        <v>65245.319000000003</v>
      </c>
      <c r="J1966">
        <v>1</v>
      </c>
      <c r="K1966">
        <v>-1.454</v>
      </c>
      <c r="L1966">
        <v>-1.137</v>
      </c>
      <c r="M1966">
        <f t="shared" si="30"/>
        <v>3.3909092270000003</v>
      </c>
    </row>
    <row r="1967" spans="1:13" x14ac:dyDescent="0.2">
      <c r="A1967">
        <v>1966</v>
      </c>
      <c r="B1967" t="s">
        <v>13</v>
      </c>
      <c r="C1967">
        <v>0</v>
      </c>
      <c r="D1967">
        <v>0</v>
      </c>
      <c r="E1967" t="s">
        <v>14</v>
      </c>
      <c r="F1967">
        <v>0</v>
      </c>
      <c r="G1967">
        <v>2139.7608749999999</v>
      </c>
      <c r="H1967">
        <v>-249011.94570000001</v>
      </c>
      <c r="I1967">
        <v>54796.891779999998</v>
      </c>
      <c r="J1967">
        <v>1</v>
      </c>
      <c r="K1967">
        <v>-1.6970000000000001</v>
      </c>
      <c r="L1967">
        <v>-1.1859999999999999</v>
      </c>
      <c r="M1967">
        <f t="shared" si="30"/>
        <v>2.1397608749999999</v>
      </c>
    </row>
    <row r="1968" spans="1:13" x14ac:dyDescent="0.2">
      <c r="A1968">
        <v>1967</v>
      </c>
      <c r="B1968" t="s">
        <v>13</v>
      </c>
      <c r="C1968">
        <v>0</v>
      </c>
      <c r="D1968">
        <v>0</v>
      </c>
      <c r="E1968" t="s">
        <v>14</v>
      </c>
      <c r="F1968">
        <v>0</v>
      </c>
      <c r="G1968">
        <v>2351.2533709999998</v>
      </c>
      <c r="H1968">
        <v>-246948.19630000001</v>
      </c>
      <c r="I1968">
        <v>54267.72509</v>
      </c>
      <c r="J1968">
        <v>1</v>
      </c>
      <c r="K1968">
        <v>-1.7090000000000001</v>
      </c>
      <c r="L1968">
        <v>-1.181</v>
      </c>
      <c r="M1968">
        <f t="shared" si="30"/>
        <v>2.3512533709999999</v>
      </c>
    </row>
    <row r="1969" spans="1:13" x14ac:dyDescent="0.2">
      <c r="A1969">
        <v>1968</v>
      </c>
      <c r="B1969" t="s">
        <v>13</v>
      </c>
      <c r="C1969">
        <v>0</v>
      </c>
      <c r="D1969">
        <v>0</v>
      </c>
      <c r="E1969" t="s">
        <v>14</v>
      </c>
      <c r="F1969">
        <v>0</v>
      </c>
      <c r="G1969">
        <v>2903.4248080000002</v>
      </c>
      <c r="H1969">
        <v>-249726.34239999999</v>
      </c>
      <c r="I1969">
        <v>57045.859450000004</v>
      </c>
      <c r="J1969">
        <v>1</v>
      </c>
      <c r="K1969">
        <v>-1.6439999999999999</v>
      </c>
      <c r="L1969">
        <v>-1.1870000000000001</v>
      </c>
      <c r="M1969">
        <f t="shared" si="30"/>
        <v>2.903424808</v>
      </c>
    </row>
    <row r="1970" spans="1:13" x14ac:dyDescent="0.2">
      <c r="A1970">
        <v>1969</v>
      </c>
      <c r="B1970" t="s">
        <v>13</v>
      </c>
      <c r="C1970">
        <v>0</v>
      </c>
      <c r="D1970">
        <v>0</v>
      </c>
      <c r="E1970" t="s">
        <v>14</v>
      </c>
      <c r="F1970">
        <v>0</v>
      </c>
      <c r="G1970">
        <v>4250.3005899999998</v>
      </c>
      <c r="H1970">
        <v>-180291.62359999999</v>
      </c>
      <c r="I1970">
        <v>55062.814189999997</v>
      </c>
      <c r="J1970">
        <v>1</v>
      </c>
      <c r="K1970">
        <v>-1.698</v>
      </c>
      <c r="L1970">
        <v>-1.024</v>
      </c>
      <c r="M1970">
        <f t="shared" si="30"/>
        <v>4.2503005900000002</v>
      </c>
    </row>
    <row r="1971" spans="1:13" x14ac:dyDescent="0.2">
      <c r="A1971">
        <v>1970</v>
      </c>
      <c r="B1971" t="s">
        <v>13</v>
      </c>
      <c r="C1971">
        <v>0</v>
      </c>
      <c r="D1971">
        <v>0</v>
      </c>
      <c r="E1971" t="s">
        <v>14</v>
      </c>
      <c r="F1971">
        <v>0</v>
      </c>
      <c r="G1971">
        <v>1842.717283</v>
      </c>
      <c r="H1971">
        <v>-188599.5019</v>
      </c>
      <c r="I1971">
        <v>44876.317790000001</v>
      </c>
      <c r="J1971">
        <v>1</v>
      </c>
      <c r="K1971">
        <v>-1.9359999999999999</v>
      </c>
      <c r="L1971">
        <v>-1.0429999999999999</v>
      </c>
      <c r="M1971">
        <f t="shared" si="30"/>
        <v>1.842717283</v>
      </c>
    </row>
    <row r="1972" spans="1:13" x14ac:dyDescent="0.2">
      <c r="A1972">
        <v>1971</v>
      </c>
      <c r="B1972" t="s">
        <v>13</v>
      </c>
      <c r="C1972">
        <v>0</v>
      </c>
      <c r="D1972">
        <v>0</v>
      </c>
      <c r="E1972" t="s">
        <v>14</v>
      </c>
      <c r="F1972">
        <v>0</v>
      </c>
      <c r="G1972">
        <v>1727.3171540000001</v>
      </c>
      <c r="H1972">
        <v>-191460.31349999999</v>
      </c>
      <c r="I1972">
        <v>46100.01784</v>
      </c>
      <c r="J1972">
        <v>1</v>
      </c>
      <c r="K1972">
        <v>-1.907</v>
      </c>
      <c r="L1972">
        <v>-1.05</v>
      </c>
      <c r="M1972">
        <f t="shared" si="30"/>
        <v>1.7273171540000001</v>
      </c>
    </row>
    <row r="1973" spans="1:13" x14ac:dyDescent="0.2">
      <c r="A1973">
        <v>1972</v>
      </c>
      <c r="B1973" t="s">
        <v>13</v>
      </c>
      <c r="C1973">
        <v>0</v>
      </c>
      <c r="D1973">
        <v>0</v>
      </c>
      <c r="E1973" t="s">
        <v>14</v>
      </c>
      <c r="F1973">
        <v>0</v>
      </c>
      <c r="G1973">
        <v>1816.9187690000001</v>
      </c>
      <c r="H1973">
        <v>-189757.05600000001</v>
      </c>
      <c r="I1973">
        <v>48348.981140000004</v>
      </c>
      <c r="J1973">
        <v>1</v>
      </c>
      <c r="K1973">
        <v>-1.855</v>
      </c>
      <c r="L1973">
        <v>-1.046</v>
      </c>
      <c r="M1973">
        <f t="shared" si="30"/>
        <v>1.8169187690000002</v>
      </c>
    </row>
    <row r="1974" spans="1:13" x14ac:dyDescent="0.2">
      <c r="A1974">
        <v>1973</v>
      </c>
      <c r="B1974" t="s">
        <v>13</v>
      </c>
      <c r="C1974">
        <v>0</v>
      </c>
      <c r="D1974">
        <v>0</v>
      </c>
      <c r="E1974" t="s">
        <v>14</v>
      </c>
      <c r="F1974">
        <v>0</v>
      </c>
      <c r="G1974">
        <v>2013.003033</v>
      </c>
      <c r="H1974">
        <v>-110860.34940000001</v>
      </c>
      <c r="I1974">
        <v>72152.712090000001</v>
      </c>
      <c r="J1974">
        <v>1</v>
      </c>
      <c r="K1974">
        <v>-1.3009999999999999</v>
      </c>
      <c r="L1974">
        <v>-8.6050000000000004</v>
      </c>
      <c r="M1974">
        <f t="shared" si="30"/>
        <v>2.0130030329999999</v>
      </c>
    </row>
    <row r="1975" spans="1:13" x14ac:dyDescent="0.2">
      <c r="A1975">
        <v>1974</v>
      </c>
      <c r="B1975" t="s">
        <v>13</v>
      </c>
      <c r="C1975">
        <v>0</v>
      </c>
      <c r="D1975">
        <v>0</v>
      </c>
      <c r="E1975" t="s">
        <v>14</v>
      </c>
      <c r="F1975">
        <v>0</v>
      </c>
      <c r="G1975">
        <v>1918.8347209999999</v>
      </c>
      <c r="H1975">
        <v>-141909.2672</v>
      </c>
      <c r="I1975">
        <v>70426.301689999993</v>
      </c>
      <c r="J1975">
        <v>1</v>
      </c>
      <c r="K1975">
        <v>-1.34</v>
      </c>
      <c r="L1975">
        <v>-9.3350000000000009</v>
      </c>
      <c r="M1975">
        <f t="shared" si="30"/>
        <v>1.9188347209999999</v>
      </c>
    </row>
    <row r="1976" spans="1:13" x14ac:dyDescent="0.2">
      <c r="A1976">
        <v>1975</v>
      </c>
      <c r="B1976" t="s">
        <v>13</v>
      </c>
      <c r="C1976">
        <v>0</v>
      </c>
      <c r="D1976">
        <v>0</v>
      </c>
      <c r="E1976" t="s">
        <v>14</v>
      </c>
      <c r="F1976">
        <v>0</v>
      </c>
      <c r="G1976">
        <v>3081.4822829999998</v>
      </c>
      <c r="H1976">
        <v>-151989.93169999999</v>
      </c>
      <c r="I1976">
        <v>86539.470730000001</v>
      </c>
      <c r="J1976">
        <v>1</v>
      </c>
      <c r="K1976">
        <v>-9.6110000000000007</v>
      </c>
      <c r="L1976">
        <v>-9.5719999999999992</v>
      </c>
      <c r="M1976">
        <f t="shared" si="30"/>
        <v>3.0814822829999997</v>
      </c>
    </row>
    <row r="1977" spans="1:13" x14ac:dyDescent="0.2">
      <c r="A1977">
        <v>1976</v>
      </c>
      <c r="B1977" t="s">
        <v>13</v>
      </c>
      <c r="C1977">
        <v>0</v>
      </c>
      <c r="D1977">
        <v>0</v>
      </c>
      <c r="E1977" t="s">
        <v>14</v>
      </c>
      <c r="F1977">
        <v>0</v>
      </c>
      <c r="G1977">
        <v>1959.911149</v>
      </c>
      <c r="H1977">
        <v>-173103.70759999999</v>
      </c>
      <c r="I1977">
        <v>76987.982250000001</v>
      </c>
      <c r="J1977">
        <v>1</v>
      </c>
      <c r="K1977">
        <v>-1.1830000000000001</v>
      </c>
      <c r="L1977">
        <v>-1.0069999999999999</v>
      </c>
      <c r="M1977">
        <f t="shared" si="30"/>
        <v>1.9599111490000001</v>
      </c>
    </row>
    <row r="1978" spans="1:13" x14ac:dyDescent="0.2">
      <c r="A1978">
        <v>1977</v>
      </c>
      <c r="B1978" t="s">
        <v>13</v>
      </c>
      <c r="C1978">
        <v>0</v>
      </c>
      <c r="D1978">
        <v>0</v>
      </c>
      <c r="E1978" t="s">
        <v>14</v>
      </c>
      <c r="F1978">
        <v>0</v>
      </c>
      <c r="G1978">
        <v>2225.6524979999999</v>
      </c>
      <c r="H1978">
        <v>-128256.74219999999</v>
      </c>
      <c r="I1978">
        <v>67674.631120000005</v>
      </c>
      <c r="J1978">
        <v>1</v>
      </c>
      <c r="K1978">
        <v>-1.4059999999999999</v>
      </c>
      <c r="L1978">
        <v>-9.0139999999999993</v>
      </c>
      <c r="M1978">
        <f t="shared" si="30"/>
        <v>2.2256524980000001</v>
      </c>
    </row>
    <row r="1979" spans="1:13" x14ac:dyDescent="0.2">
      <c r="A1979">
        <v>1978</v>
      </c>
      <c r="B1979" t="s">
        <v>13</v>
      </c>
      <c r="C1979">
        <v>0</v>
      </c>
      <c r="D1979">
        <v>0</v>
      </c>
      <c r="E1979" t="s">
        <v>14</v>
      </c>
      <c r="F1979">
        <v>0</v>
      </c>
      <c r="G1979">
        <v>1385.3998959999999</v>
      </c>
      <c r="H1979">
        <v>-156090.95749999999</v>
      </c>
      <c r="I1979">
        <v>63811.702259999998</v>
      </c>
      <c r="J1979">
        <v>1</v>
      </c>
      <c r="K1979">
        <v>-1.494</v>
      </c>
      <c r="L1979">
        <v>-9.6690000000000005</v>
      </c>
      <c r="M1979">
        <f t="shared" si="30"/>
        <v>1.3853998959999998</v>
      </c>
    </row>
    <row r="1980" spans="1:13" x14ac:dyDescent="0.2">
      <c r="A1980">
        <v>1979</v>
      </c>
      <c r="B1980" t="s">
        <v>13</v>
      </c>
      <c r="C1980">
        <v>0</v>
      </c>
      <c r="D1980">
        <v>0</v>
      </c>
      <c r="E1980" t="s">
        <v>14</v>
      </c>
      <c r="F1980">
        <v>0</v>
      </c>
      <c r="G1980">
        <v>1687.757339</v>
      </c>
      <c r="H1980">
        <v>-130526.8662</v>
      </c>
      <c r="I1980">
        <v>89714.465190000003</v>
      </c>
      <c r="J1980">
        <v>1</v>
      </c>
      <c r="K1980">
        <v>-8.8800000000000008</v>
      </c>
      <c r="L1980">
        <v>-9.0670000000000002</v>
      </c>
      <c r="M1980">
        <f t="shared" si="30"/>
        <v>1.687757339</v>
      </c>
    </row>
    <row r="1981" spans="1:13" x14ac:dyDescent="0.2">
      <c r="A1981">
        <v>1980</v>
      </c>
      <c r="B1981" t="s">
        <v>13</v>
      </c>
      <c r="C1981">
        <v>0</v>
      </c>
      <c r="D1981">
        <v>0</v>
      </c>
      <c r="E1981" t="s">
        <v>14</v>
      </c>
      <c r="F1981">
        <v>0</v>
      </c>
      <c r="G1981">
        <v>1464.416999</v>
      </c>
      <c r="H1981">
        <v>-165213.81030000001</v>
      </c>
      <c r="I1981">
        <v>68256.711649999997</v>
      </c>
      <c r="J1981">
        <v>1</v>
      </c>
      <c r="K1981">
        <v>-1.389</v>
      </c>
      <c r="L1981">
        <v>-9.8840000000000003</v>
      </c>
      <c r="M1981">
        <f t="shared" si="30"/>
        <v>1.464416999</v>
      </c>
    </row>
    <row r="1982" spans="1:13" x14ac:dyDescent="0.2">
      <c r="A1982">
        <v>1981</v>
      </c>
      <c r="B1982" t="s">
        <v>13</v>
      </c>
      <c r="C1982">
        <v>0</v>
      </c>
      <c r="D1982">
        <v>0</v>
      </c>
      <c r="E1982" t="s">
        <v>14</v>
      </c>
      <c r="F1982">
        <v>0</v>
      </c>
      <c r="G1982">
        <v>1644.2158099999999</v>
      </c>
      <c r="H1982">
        <v>-124758.93730000001</v>
      </c>
      <c r="I1982">
        <v>94476.974709999995</v>
      </c>
      <c r="J1982">
        <v>1</v>
      </c>
      <c r="K1982">
        <v>-7.7640000000000002</v>
      </c>
      <c r="L1982">
        <v>-8.9309999999999992</v>
      </c>
      <c r="M1982">
        <f t="shared" si="30"/>
        <v>1.6442158099999999</v>
      </c>
    </row>
    <row r="1983" spans="1:13" x14ac:dyDescent="0.2">
      <c r="A1983">
        <v>1982</v>
      </c>
      <c r="B1983" t="s">
        <v>13</v>
      </c>
      <c r="C1983">
        <v>0</v>
      </c>
      <c r="D1983">
        <v>0</v>
      </c>
      <c r="E1983" t="s">
        <v>14</v>
      </c>
      <c r="F1983">
        <v>0</v>
      </c>
      <c r="G1983">
        <v>2061.8624669999999</v>
      </c>
      <c r="H1983">
        <v>-136083.1317</v>
      </c>
      <c r="I1983">
        <v>102467.4111</v>
      </c>
      <c r="J1983">
        <v>1</v>
      </c>
      <c r="K1983">
        <v>-5.8780000000000001</v>
      </c>
      <c r="L1983">
        <v>-9.1980000000000004</v>
      </c>
      <c r="M1983">
        <f t="shared" si="30"/>
        <v>2.0618624670000001</v>
      </c>
    </row>
    <row r="1984" spans="1:13" x14ac:dyDescent="0.2">
      <c r="A1984">
        <v>1983</v>
      </c>
      <c r="B1984" t="s">
        <v>13</v>
      </c>
      <c r="C1984">
        <v>0</v>
      </c>
      <c r="D1984">
        <v>0</v>
      </c>
      <c r="E1984" t="s">
        <v>14</v>
      </c>
      <c r="F1984">
        <v>0</v>
      </c>
      <c r="G1984">
        <v>2893.1852100000001</v>
      </c>
      <c r="H1984">
        <v>-163785.07879999999</v>
      </c>
      <c r="I1984">
        <v>95799.905499999993</v>
      </c>
      <c r="J1984">
        <v>1</v>
      </c>
      <c r="K1984">
        <v>-7.4249999999999998</v>
      </c>
      <c r="L1984">
        <v>-9.85</v>
      </c>
      <c r="M1984">
        <f t="shared" si="30"/>
        <v>2.89318521</v>
      </c>
    </row>
    <row r="1985" spans="1:13" x14ac:dyDescent="0.2">
      <c r="A1985">
        <v>1984</v>
      </c>
      <c r="B1985" t="s">
        <v>13</v>
      </c>
      <c r="C1985">
        <v>0</v>
      </c>
      <c r="D1985">
        <v>0</v>
      </c>
      <c r="E1985" t="s">
        <v>14</v>
      </c>
      <c r="F1985">
        <v>0</v>
      </c>
      <c r="G1985">
        <v>3822.522187</v>
      </c>
      <c r="H1985">
        <v>-137458.99780000001</v>
      </c>
      <c r="I1985">
        <v>81618.218680000005</v>
      </c>
      <c r="J1985">
        <v>1</v>
      </c>
      <c r="K1985">
        <v>-1.077</v>
      </c>
      <c r="L1985">
        <v>-9.23</v>
      </c>
      <c r="M1985">
        <f t="shared" si="30"/>
        <v>3.8225221870000001</v>
      </c>
    </row>
    <row r="1986" spans="1:13" x14ac:dyDescent="0.2">
      <c r="A1986">
        <v>1985</v>
      </c>
      <c r="B1986" t="s">
        <v>13</v>
      </c>
      <c r="C1986">
        <v>0</v>
      </c>
      <c r="D1986">
        <v>0</v>
      </c>
      <c r="E1986" t="s">
        <v>14</v>
      </c>
      <c r="F1986">
        <v>0</v>
      </c>
      <c r="G1986">
        <v>2850.0885069999999</v>
      </c>
      <c r="H1986">
        <v>-86592.722850000006</v>
      </c>
      <c r="I1986">
        <v>60551.816339999998</v>
      </c>
      <c r="J1986">
        <v>1</v>
      </c>
      <c r="K1986">
        <v>-1.575</v>
      </c>
      <c r="L1986">
        <v>-8.0350000000000001</v>
      </c>
      <c r="M1986">
        <f t="shared" si="30"/>
        <v>2.8500885069999997</v>
      </c>
    </row>
    <row r="1987" spans="1:13" x14ac:dyDescent="0.2">
      <c r="A1987">
        <v>1986</v>
      </c>
      <c r="B1987" t="s">
        <v>13</v>
      </c>
      <c r="C1987">
        <v>0</v>
      </c>
      <c r="D1987">
        <v>0</v>
      </c>
      <c r="E1987" t="s">
        <v>14</v>
      </c>
      <c r="F1987">
        <v>0</v>
      </c>
      <c r="G1987">
        <v>1810.17929</v>
      </c>
      <c r="H1987">
        <v>-87677.507939999996</v>
      </c>
      <c r="I1987">
        <v>62112.855069999998</v>
      </c>
      <c r="J1987">
        <v>1</v>
      </c>
      <c r="K1987">
        <v>-1.5389999999999999</v>
      </c>
      <c r="L1987">
        <v>-8.06</v>
      </c>
      <c r="M1987">
        <f t="shared" ref="M1987:M2050" si="31">G1987/1000</f>
        <v>1.81017929</v>
      </c>
    </row>
    <row r="1988" spans="1:13" x14ac:dyDescent="0.2">
      <c r="A1988">
        <v>1987</v>
      </c>
      <c r="B1988" t="s">
        <v>13</v>
      </c>
      <c r="C1988">
        <v>0</v>
      </c>
      <c r="D1988">
        <v>0</v>
      </c>
      <c r="E1988" t="s">
        <v>14</v>
      </c>
      <c r="F1988">
        <v>0</v>
      </c>
      <c r="G1988">
        <v>3670.9736670000002</v>
      </c>
      <c r="H1988">
        <v>-97202.548469999994</v>
      </c>
      <c r="I1988">
        <v>61636.617290000002</v>
      </c>
      <c r="J1988">
        <v>1</v>
      </c>
      <c r="K1988">
        <v>-1.5489999999999999</v>
      </c>
      <c r="L1988">
        <v>-8.2840000000000007</v>
      </c>
      <c r="M1988">
        <f t="shared" si="31"/>
        <v>3.6709736670000002</v>
      </c>
    </row>
    <row r="1989" spans="1:13" x14ac:dyDescent="0.2">
      <c r="A1989">
        <v>1988</v>
      </c>
      <c r="B1989" t="s">
        <v>13</v>
      </c>
      <c r="C1989">
        <v>0</v>
      </c>
      <c r="D1989">
        <v>0</v>
      </c>
      <c r="E1989" t="s">
        <v>14</v>
      </c>
      <c r="F1989">
        <v>0</v>
      </c>
      <c r="G1989">
        <v>2343.980411</v>
      </c>
      <c r="H1989">
        <v>-105960.25900000001</v>
      </c>
      <c r="I1989">
        <v>65684.740520000007</v>
      </c>
      <c r="J1989">
        <v>1</v>
      </c>
      <c r="K1989">
        <v>-1.454</v>
      </c>
      <c r="L1989">
        <v>-8.49</v>
      </c>
      <c r="M1989">
        <f t="shared" si="31"/>
        <v>2.343980411</v>
      </c>
    </row>
    <row r="1990" spans="1:13" x14ac:dyDescent="0.2">
      <c r="A1990">
        <v>1989</v>
      </c>
      <c r="B1990" t="s">
        <v>13</v>
      </c>
      <c r="C1990">
        <v>0</v>
      </c>
      <c r="D1990">
        <v>0</v>
      </c>
      <c r="E1990" t="s">
        <v>14</v>
      </c>
      <c r="F1990">
        <v>0</v>
      </c>
      <c r="G1990">
        <v>3449.2179930000002</v>
      </c>
      <c r="H1990">
        <v>-105642.7726</v>
      </c>
      <c r="I1990">
        <v>63832.66186</v>
      </c>
      <c r="J1990">
        <v>1</v>
      </c>
      <c r="K1990">
        <v>-1.4970000000000001</v>
      </c>
      <c r="L1990">
        <v>-8.4819999999999993</v>
      </c>
      <c r="M1990">
        <f t="shared" si="31"/>
        <v>3.4492179930000004</v>
      </c>
    </row>
    <row r="1991" spans="1:13" x14ac:dyDescent="0.2">
      <c r="A1991">
        <v>1990</v>
      </c>
      <c r="B1991" t="s">
        <v>13</v>
      </c>
      <c r="C1991">
        <v>0</v>
      </c>
      <c r="D1991">
        <v>3</v>
      </c>
      <c r="E1991" t="s">
        <v>16</v>
      </c>
      <c r="F1991">
        <v>3</v>
      </c>
      <c r="G1991">
        <v>4007.0611920000001</v>
      </c>
      <c r="H1991">
        <v>-116750.898</v>
      </c>
      <c r="I1991">
        <v>151580.17110000001</v>
      </c>
      <c r="J1991">
        <v>1</v>
      </c>
      <c r="K1991">
        <v>0.56599999999999995</v>
      </c>
      <c r="L1991">
        <v>-8.7430000000000003</v>
      </c>
      <c r="M1991">
        <f t="shared" si="31"/>
        <v>4.0070611920000001</v>
      </c>
    </row>
    <row r="1992" spans="1:13" x14ac:dyDescent="0.2">
      <c r="A1992">
        <v>1991</v>
      </c>
      <c r="B1992" t="s">
        <v>13</v>
      </c>
      <c r="C1992">
        <v>0</v>
      </c>
      <c r="D1992">
        <v>0</v>
      </c>
      <c r="E1992" t="s">
        <v>14</v>
      </c>
      <c r="F1992">
        <v>0</v>
      </c>
      <c r="G1992">
        <v>1505.176647</v>
      </c>
      <c r="H1992">
        <v>-145564.04819999999</v>
      </c>
      <c r="I1992">
        <v>137199.99359999999</v>
      </c>
      <c r="J1992">
        <v>1</v>
      </c>
      <c r="K1992">
        <v>0.2296</v>
      </c>
      <c r="L1992">
        <v>-9.4209999999999994</v>
      </c>
      <c r="M1992">
        <f t="shared" si="31"/>
        <v>1.5051766470000001</v>
      </c>
    </row>
    <row r="1993" spans="1:13" x14ac:dyDescent="0.2">
      <c r="A1993">
        <v>1992</v>
      </c>
      <c r="B1993" t="s">
        <v>13</v>
      </c>
      <c r="C1993">
        <v>0</v>
      </c>
      <c r="D1993">
        <v>0</v>
      </c>
      <c r="E1993" t="s">
        <v>14</v>
      </c>
      <c r="F1993">
        <v>0</v>
      </c>
      <c r="G1993">
        <v>1126.816084</v>
      </c>
      <c r="H1993">
        <v>-53902.93232</v>
      </c>
      <c r="I1993">
        <v>175019.16810000001</v>
      </c>
      <c r="J1993">
        <v>1</v>
      </c>
      <c r="K1993">
        <v>1.1151</v>
      </c>
      <c r="L1993">
        <v>-7.266</v>
      </c>
      <c r="M1993">
        <f t="shared" si="31"/>
        <v>1.1268160840000001</v>
      </c>
    </row>
    <row r="1994" spans="1:13" x14ac:dyDescent="0.2">
      <c r="A1994">
        <v>1993</v>
      </c>
      <c r="B1994" t="s">
        <v>13</v>
      </c>
      <c r="C1994">
        <v>0</v>
      </c>
      <c r="D1994">
        <v>0</v>
      </c>
      <c r="E1994" t="s">
        <v>14</v>
      </c>
      <c r="F1994">
        <v>0</v>
      </c>
      <c r="G1994">
        <v>3150.6558420000001</v>
      </c>
      <c r="H1994">
        <v>-68617.115250000003</v>
      </c>
      <c r="I1994">
        <v>169231.42670000001</v>
      </c>
      <c r="J1994">
        <v>1</v>
      </c>
      <c r="K1994">
        <v>0.97919999999999996</v>
      </c>
      <c r="L1994">
        <v>-7.6120000000000001</v>
      </c>
      <c r="M1994">
        <f t="shared" si="31"/>
        <v>3.1506558419999999</v>
      </c>
    </row>
    <row r="1995" spans="1:13" x14ac:dyDescent="0.2">
      <c r="A1995">
        <v>1994</v>
      </c>
      <c r="B1995" t="s">
        <v>13</v>
      </c>
      <c r="C1995">
        <v>0</v>
      </c>
      <c r="D1995">
        <v>0</v>
      </c>
      <c r="E1995" t="s">
        <v>14</v>
      </c>
      <c r="F1995">
        <v>0</v>
      </c>
      <c r="G1995">
        <v>1867.5733809999999</v>
      </c>
      <c r="H1995">
        <v>-67466.166079999995</v>
      </c>
      <c r="I1995">
        <v>172823.13</v>
      </c>
      <c r="J1995">
        <v>1</v>
      </c>
      <c r="K1995">
        <v>1.0638000000000001</v>
      </c>
      <c r="L1995">
        <v>-7.585</v>
      </c>
      <c r="M1995">
        <f t="shared" si="31"/>
        <v>1.8675733809999999</v>
      </c>
    </row>
    <row r="1996" spans="1:13" x14ac:dyDescent="0.2">
      <c r="A1996">
        <v>1995</v>
      </c>
      <c r="B1996" t="s">
        <v>13</v>
      </c>
      <c r="C1996">
        <v>0</v>
      </c>
      <c r="D1996">
        <v>0</v>
      </c>
      <c r="E1996" t="s">
        <v>14</v>
      </c>
      <c r="F1996">
        <v>0</v>
      </c>
      <c r="G1996">
        <v>2308.5280870000001</v>
      </c>
      <c r="H1996">
        <v>-90226.998009999996</v>
      </c>
      <c r="I1996">
        <v>177665.02189999999</v>
      </c>
      <c r="J1996">
        <v>1</v>
      </c>
      <c r="K1996">
        <v>1.1787000000000001</v>
      </c>
      <c r="L1996">
        <v>-8.1199999999999992</v>
      </c>
      <c r="M1996">
        <f t="shared" si="31"/>
        <v>2.308528087</v>
      </c>
    </row>
    <row r="1997" spans="1:13" x14ac:dyDescent="0.2">
      <c r="A1997">
        <v>1996</v>
      </c>
      <c r="B1997" t="s">
        <v>13</v>
      </c>
      <c r="C1997">
        <v>0</v>
      </c>
      <c r="D1997">
        <v>0</v>
      </c>
      <c r="E1997" t="s">
        <v>14</v>
      </c>
      <c r="F1997">
        <v>0</v>
      </c>
      <c r="G1997">
        <v>1401.4971880000001</v>
      </c>
      <c r="H1997">
        <v>-97794.090410000004</v>
      </c>
      <c r="I1997">
        <v>181818.9762</v>
      </c>
      <c r="J1997">
        <v>1</v>
      </c>
      <c r="K1997">
        <v>1.2768999999999999</v>
      </c>
      <c r="L1997">
        <v>-8.298</v>
      </c>
      <c r="M1997">
        <f t="shared" si="31"/>
        <v>1.401497188</v>
      </c>
    </row>
    <row r="1998" spans="1:13" x14ac:dyDescent="0.2">
      <c r="A1998">
        <v>1997</v>
      </c>
      <c r="B1998" t="s">
        <v>13</v>
      </c>
      <c r="C1998">
        <v>0</v>
      </c>
      <c r="D1998">
        <v>0</v>
      </c>
      <c r="E1998" t="s">
        <v>14</v>
      </c>
      <c r="F1998">
        <v>0</v>
      </c>
      <c r="G1998">
        <v>1595.5353789999999</v>
      </c>
      <c r="H1998">
        <v>-8788.0755019999997</v>
      </c>
      <c r="I1998">
        <v>204679.02530000001</v>
      </c>
      <c r="J1998">
        <v>1</v>
      </c>
      <c r="K1998">
        <v>1.8130999999999999</v>
      </c>
      <c r="L1998">
        <v>-6.2060000000000004</v>
      </c>
      <c r="M1998">
        <f t="shared" si="31"/>
        <v>1.595535379</v>
      </c>
    </row>
    <row r="1999" spans="1:13" x14ac:dyDescent="0.2">
      <c r="A1999">
        <v>1998</v>
      </c>
      <c r="B1999" t="s">
        <v>13</v>
      </c>
      <c r="C1999">
        <v>0</v>
      </c>
      <c r="D1999">
        <v>0</v>
      </c>
      <c r="E1999" t="s">
        <v>14</v>
      </c>
      <c r="F1999">
        <v>0</v>
      </c>
      <c r="G1999">
        <v>1697.2010290000001</v>
      </c>
      <c r="H1999">
        <v>-74299.043879999997</v>
      </c>
      <c r="I1999">
        <v>187190.0324</v>
      </c>
      <c r="J1999">
        <v>1</v>
      </c>
      <c r="K1999">
        <v>1.4024000000000001</v>
      </c>
      <c r="L1999">
        <v>-7.7450000000000001</v>
      </c>
      <c r="M1999">
        <f t="shared" si="31"/>
        <v>1.6972010290000001</v>
      </c>
    </row>
    <row r="2000" spans="1:13" x14ac:dyDescent="0.2">
      <c r="A2000">
        <v>1999</v>
      </c>
      <c r="B2000" t="s">
        <v>13</v>
      </c>
      <c r="C2000">
        <v>0</v>
      </c>
      <c r="D2000">
        <v>0</v>
      </c>
      <c r="E2000" t="s">
        <v>14</v>
      </c>
      <c r="F2000">
        <v>0</v>
      </c>
      <c r="G2000">
        <v>2064.5521869999998</v>
      </c>
      <c r="H2000">
        <v>-67562.740300000005</v>
      </c>
      <c r="I2000">
        <v>211385.79329999999</v>
      </c>
      <c r="J2000">
        <v>1</v>
      </c>
      <c r="K2000">
        <v>1.9722999999999999</v>
      </c>
      <c r="L2000">
        <v>-7.5880000000000001</v>
      </c>
      <c r="M2000">
        <f t="shared" si="31"/>
        <v>2.0645521869999999</v>
      </c>
    </row>
    <row r="2001" spans="1:13" x14ac:dyDescent="0.2">
      <c r="A2001">
        <v>2000</v>
      </c>
      <c r="B2001" t="s">
        <v>13</v>
      </c>
      <c r="C2001">
        <v>0</v>
      </c>
      <c r="D2001">
        <v>0</v>
      </c>
      <c r="E2001" t="s">
        <v>14</v>
      </c>
      <c r="F2001">
        <v>0</v>
      </c>
      <c r="G2001">
        <v>2303.2530809999998</v>
      </c>
      <c r="H2001">
        <v>1850.8422860000001</v>
      </c>
      <c r="I2001">
        <v>204440.47070000001</v>
      </c>
      <c r="J2001">
        <v>1</v>
      </c>
      <c r="K2001">
        <v>1.8075000000000001</v>
      </c>
      <c r="L2001">
        <v>-5.9560000000000004</v>
      </c>
      <c r="M2001">
        <f t="shared" si="31"/>
        <v>2.3032530809999998</v>
      </c>
    </row>
    <row r="2002" spans="1:13" x14ac:dyDescent="0.2">
      <c r="A2002">
        <v>2001</v>
      </c>
      <c r="B2002" t="s">
        <v>13</v>
      </c>
      <c r="C2002">
        <v>0</v>
      </c>
      <c r="D2002">
        <v>0</v>
      </c>
      <c r="E2002" t="s">
        <v>14</v>
      </c>
      <c r="F2002">
        <v>0</v>
      </c>
      <c r="G2002">
        <v>1668.778644</v>
      </c>
      <c r="H2002">
        <v>-768.53820399999995</v>
      </c>
      <c r="I2002">
        <v>205551.71220000001</v>
      </c>
      <c r="J2002">
        <v>1</v>
      </c>
      <c r="K2002">
        <v>1.8337000000000001</v>
      </c>
      <c r="L2002">
        <v>-6.0179999999999998</v>
      </c>
      <c r="M2002">
        <f t="shared" si="31"/>
        <v>1.6687786440000001</v>
      </c>
    </row>
    <row r="2003" spans="1:13" x14ac:dyDescent="0.2">
      <c r="A2003">
        <v>2002</v>
      </c>
      <c r="B2003" t="s">
        <v>13</v>
      </c>
      <c r="C2003">
        <v>0</v>
      </c>
      <c r="D2003">
        <v>0</v>
      </c>
      <c r="E2003" t="s">
        <v>14</v>
      </c>
      <c r="F2003">
        <v>0</v>
      </c>
      <c r="G2003">
        <v>2481.7225899999999</v>
      </c>
      <c r="H2003">
        <v>-29422.974269999999</v>
      </c>
      <c r="I2003">
        <v>220732.22779999999</v>
      </c>
      <c r="J2003">
        <v>1</v>
      </c>
      <c r="K2003">
        <v>2.1918000000000002</v>
      </c>
      <c r="L2003">
        <v>-6.6909999999999998</v>
      </c>
      <c r="M2003">
        <f t="shared" si="31"/>
        <v>2.48172259</v>
      </c>
    </row>
    <row r="2004" spans="1:13" x14ac:dyDescent="0.2">
      <c r="A2004">
        <v>2003</v>
      </c>
      <c r="B2004" t="s">
        <v>13</v>
      </c>
      <c r="C2004">
        <v>0</v>
      </c>
      <c r="D2004">
        <v>0</v>
      </c>
      <c r="E2004" t="s">
        <v>14</v>
      </c>
      <c r="F2004">
        <v>0</v>
      </c>
      <c r="G2004">
        <v>1542.869072</v>
      </c>
      <c r="H2004">
        <v>-755.30900399999996</v>
      </c>
      <c r="I2004">
        <v>251990.14939999999</v>
      </c>
      <c r="J2004">
        <v>1</v>
      </c>
      <c r="K2004">
        <v>2.9291999999999998</v>
      </c>
      <c r="L2004">
        <v>-6.0170000000000003</v>
      </c>
      <c r="M2004">
        <f t="shared" si="31"/>
        <v>1.542869072</v>
      </c>
    </row>
    <row r="2005" spans="1:13" x14ac:dyDescent="0.2">
      <c r="A2005">
        <v>2004</v>
      </c>
      <c r="B2005" t="s">
        <v>13</v>
      </c>
      <c r="C2005">
        <v>0</v>
      </c>
      <c r="D2005">
        <v>0</v>
      </c>
      <c r="E2005" t="s">
        <v>14</v>
      </c>
      <c r="F2005">
        <v>0</v>
      </c>
      <c r="G2005">
        <v>1693.3369279999999</v>
      </c>
      <c r="H2005">
        <v>-1099.2680539999999</v>
      </c>
      <c r="I2005">
        <v>249159.10449999999</v>
      </c>
      <c r="J2005">
        <v>1</v>
      </c>
      <c r="K2005">
        <v>2.8624000000000001</v>
      </c>
      <c r="L2005">
        <v>-6.0250000000000004</v>
      </c>
      <c r="M2005">
        <f t="shared" si="31"/>
        <v>1.6933369279999999</v>
      </c>
    </row>
    <row r="2006" spans="1:13" x14ac:dyDescent="0.2">
      <c r="A2006">
        <v>2005</v>
      </c>
      <c r="B2006" t="s">
        <v>13</v>
      </c>
      <c r="C2006">
        <v>0</v>
      </c>
      <c r="D2006">
        <v>0</v>
      </c>
      <c r="E2006" t="s">
        <v>14</v>
      </c>
      <c r="F2006">
        <v>0</v>
      </c>
      <c r="G2006">
        <v>1700.851265</v>
      </c>
      <c r="H2006">
        <v>-1945.9364660000001</v>
      </c>
      <c r="I2006">
        <v>245798.88939999999</v>
      </c>
      <c r="J2006">
        <v>1</v>
      </c>
      <c r="K2006">
        <v>2.7831000000000001</v>
      </c>
      <c r="L2006">
        <v>-6.0449999999999999</v>
      </c>
      <c r="M2006">
        <f t="shared" si="31"/>
        <v>1.7008512650000001</v>
      </c>
    </row>
    <row r="2007" spans="1:13" x14ac:dyDescent="0.2">
      <c r="A2007">
        <v>2006</v>
      </c>
      <c r="B2007" t="s">
        <v>13</v>
      </c>
      <c r="C2007">
        <v>0</v>
      </c>
      <c r="D2007">
        <v>0</v>
      </c>
      <c r="E2007" t="s">
        <v>14</v>
      </c>
      <c r="F2007">
        <v>0</v>
      </c>
      <c r="G2007">
        <v>1862.3341600000001</v>
      </c>
      <c r="H2007">
        <v>-3667.4216900000001</v>
      </c>
      <c r="I2007">
        <v>242729.68830000001</v>
      </c>
      <c r="J2007">
        <v>1</v>
      </c>
      <c r="K2007">
        <v>2.7105999999999999</v>
      </c>
      <c r="L2007">
        <v>-6.0860000000000003</v>
      </c>
      <c r="M2007">
        <f t="shared" si="31"/>
        <v>1.8623341600000001</v>
      </c>
    </row>
    <row r="2008" spans="1:13" x14ac:dyDescent="0.2">
      <c r="A2008">
        <v>2007</v>
      </c>
      <c r="B2008" t="s">
        <v>13</v>
      </c>
      <c r="C2008">
        <v>0</v>
      </c>
      <c r="D2008">
        <v>0</v>
      </c>
      <c r="E2008" t="s">
        <v>14</v>
      </c>
      <c r="F2008">
        <v>0</v>
      </c>
      <c r="G2008">
        <v>1799.9727559999999</v>
      </c>
      <c r="H2008">
        <v>-5703.027583</v>
      </c>
      <c r="I2008">
        <v>236379.70499999999</v>
      </c>
      <c r="J2008">
        <v>1</v>
      </c>
      <c r="K2008">
        <v>2.5607000000000002</v>
      </c>
      <c r="L2008">
        <v>-6.1340000000000003</v>
      </c>
      <c r="M2008">
        <f t="shared" si="31"/>
        <v>1.7999727559999998</v>
      </c>
    </row>
    <row r="2009" spans="1:13" x14ac:dyDescent="0.2">
      <c r="A2009">
        <v>2008</v>
      </c>
      <c r="B2009" t="s">
        <v>13</v>
      </c>
      <c r="C2009">
        <v>0</v>
      </c>
      <c r="D2009">
        <v>0</v>
      </c>
      <c r="E2009" t="s">
        <v>14</v>
      </c>
      <c r="F2009">
        <v>0</v>
      </c>
      <c r="G2009">
        <v>1481.672683</v>
      </c>
      <c r="H2009">
        <v>-4909.275834</v>
      </c>
      <c r="I2009">
        <v>240692.41699999999</v>
      </c>
      <c r="J2009">
        <v>1</v>
      </c>
      <c r="K2009">
        <v>2.6625000000000001</v>
      </c>
      <c r="L2009">
        <v>-6.1150000000000002</v>
      </c>
      <c r="M2009">
        <f t="shared" si="31"/>
        <v>1.481672683</v>
      </c>
    </row>
    <row r="2010" spans="1:13" x14ac:dyDescent="0.2">
      <c r="A2010">
        <v>2009</v>
      </c>
      <c r="B2010" t="s">
        <v>13</v>
      </c>
      <c r="C2010">
        <v>0</v>
      </c>
      <c r="D2010">
        <v>0</v>
      </c>
      <c r="E2010" t="s">
        <v>14</v>
      </c>
      <c r="F2010">
        <v>0</v>
      </c>
      <c r="G2010">
        <v>1379.977736</v>
      </c>
      <c r="H2010">
        <v>-6655.5293659999998</v>
      </c>
      <c r="I2010">
        <v>247994.93040000001</v>
      </c>
      <c r="J2010">
        <v>1</v>
      </c>
      <c r="K2010">
        <v>2.8349000000000002</v>
      </c>
      <c r="L2010">
        <v>-6.1559999999999997</v>
      </c>
      <c r="M2010">
        <f t="shared" si="31"/>
        <v>1.3799777360000001</v>
      </c>
    </row>
    <row r="2011" spans="1:13" x14ac:dyDescent="0.2">
      <c r="A2011">
        <v>2010</v>
      </c>
      <c r="B2011" t="s">
        <v>13</v>
      </c>
      <c r="C2011">
        <v>0</v>
      </c>
      <c r="D2011">
        <v>0</v>
      </c>
      <c r="E2011" t="s">
        <v>14</v>
      </c>
      <c r="F2011">
        <v>0</v>
      </c>
      <c r="G2011">
        <v>1432.755731</v>
      </c>
      <c r="H2011">
        <v>-8957.4090899999992</v>
      </c>
      <c r="I2011">
        <v>244184.9234</v>
      </c>
      <c r="J2011">
        <v>1</v>
      </c>
      <c r="K2011">
        <v>2.7450000000000001</v>
      </c>
      <c r="L2011">
        <v>-6.21</v>
      </c>
      <c r="M2011">
        <f t="shared" si="31"/>
        <v>1.4327557309999999</v>
      </c>
    </row>
    <row r="2012" spans="1:13" x14ac:dyDescent="0.2">
      <c r="A2012">
        <v>2011</v>
      </c>
      <c r="B2012" t="s">
        <v>13</v>
      </c>
      <c r="C2012">
        <v>0</v>
      </c>
      <c r="D2012">
        <v>0</v>
      </c>
      <c r="E2012" t="s">
        <v>14</v>
      </c>
      <c r="F2012">
        <v>0</v>
      </c>
      <c r="G2012">
        <v>1190.065578</v>
      </c>
      <c r="H2012">
        <v>-8163.6573589999998</v>
      </c>
      <c r="I2012">
        <v>245190.3388</v>
      </c>
      <c r="J2012">
        <v>1</v>
      </c>
      <c r="K2012">
        <v>2.7686999999999999</v>
      </c>
      <c r="L2012">
        <v>-6.1909999999999998</v>
      </c>
      <c r="M2012">
        <f t="shared" si="31"/>
        <v>1.190065578</v>
      </c>
    </row>
    <row r="2013" spans="1:13" x14ac:dyDescent="0.2">
      <c r="A2013">
        <v>2012</v>
      </c>
      <c r="B2013" t="s">
        <v>13</v>
      </c>
      <c r="C2013">
        <v>0</v>
      </c>
      <c r="D2013">
        <v>0</v>
      </c>
      <c r="E2013" t="s">
        <v>14</v>
      </c>
      <c r="F2013">
        <v>0</v>
      </c>
      <c r="G2013">
        <v>1303.353511</v>
      </c>
      <c r="H2013">
        <v>-7555.1145020000004</v>
      </c>
      <c r="I2013">
        <v>245891.48749999999</v>
      </c>
      <c r="J2013">
        <v>1</v>
      </c>
      <c r="K2013">
        <v>2.7852999999999999</v>
      </c>
      <c r="L2013">
        <v>-6.1769999999999996</v>
      </c>
      <c r="M2013">
        <f t="shared" si="31"/>
        <v>1.3033535110000001</v>
      </c>
    </row>
    <row r="2014" spans="1:13" x14ac:dyDescent="0.2">
      <c r="A2014">
        <v>2013</v>
      </c>
      <c r="B2014" t="s">
        <v>13</v>
      </c>
      <c r="C2014">
        <v>0</v>
      </c>
      <c r="D2014">
        <v>0</v>
      </c>
      <c r="E2014" t="s">
        <v>14</v>
      </c>
      <c r="F2014">
        <v>0</v>
      </c>
      <c r="G2014">
        <v>1339.98712</v>
      </c>
      <c r="H2014">
        <v>-7211.1554829999995</v>
      </c>
      <c r="I2014">
        <v>246566.17689999999</v>
      </c>
      <c r="J2014">
        <v>1</v>
      </c>
      <c r="K2014">
        <v>2.8012000000000001</v>
      </c>
      <c r="L2014">
        <v>-6.1689999999999996</v>
      </c>
      <c r="M2014">
        <f t="shared" si="31"/>
        <v>1.33998712</v>
      </c>
    </row>
    <row r="2015" spans="1:13" x14ac:dyDescent="0.2">
      <c r="A2015">
        <v>2014</v>
      </c>
      <c r="B2015" t="s">
        <v>13</v>
      </c>
      <c r="C2015">
        <v>0</v>
      </c>
      <c r="D2015">
        <v>0</v>
      </c>
      <c r="E2015" t="s">
        <v>14</v>
      </c>
      <c r="F2015">
        <v>0</v>
      </c>
      <c r="G2015">
        <v>1542.808679</v>
      </c>
      <c r="H2015">
        <v>-10544.912410000001</v>
      </c>
      <c r="I2015">
        <v>255853.07399999999</v>
      </c>
      <c r="J2015">
        <v>1</v>
      </c>
      <c r="K2015">
        <v>3.0205000000000002</v>
      </c>
      <c r="L2015">
        <v>-6.2480000000000002</v>
      </c>
      <c r="M2015">
        <f t="shared" si="31"/>
        <v>1.542808679</v>
      </c>
    </row>
    <row r="2016" spans="1:13" x14ac:dyDescent="0.2">
      <c r="A2016">
        <v>2015</v>
      </c>
      <c r="B2016" t="s">
        <v>13</v>
      </c>
      <c r="C2016">
        <v>0</v>
      </c>
      <c r="D2016">
        <v>0</v>
      </c>
      <c r="E2016" t="s">
        <v>14</v>
      </c>
      <c r="F2016">
        <v>0</v>
      </c>
      <c r="G2016">
        <v>1357.0943520000001</v>
      </c>
      <c r="H2016">
        <v>-9407.2016339999991</v>
      </c>
      <c r="I2016">
        <v>251990.14660000001</v>
      </c>
      <c r="J2016">
        <v>1</v>
      </c>
      <c r="K2016">
        <v>2.9293</v>
      </c>
      <c r="L2016">
        <v>-6.2210000000000001</v>
      </c>
      <c r="M2016">
        <f t="shared" si="31"/>
        <v>1.3570943520000001</v>
      </c>
    </row>
    <row r="2017" spans="1:13" x14ac:dyDescent="0.2">
      <c r="A2017">
        <v>2016</v>
      </c>
      <c r="B2017" t="s">
        <v>13</v>
      </c>
      <c r="C2017">
        <v>0</v>
      </c>
      <c r="D2017">
        <v>0</v>
      </c>
      <c r="E2017" t="s">
        <v>14</v>
      </c>
      <c r="F2017">
        <v>0</v>
      </c>
      <c r="G2017">
        <v>1802.2812120000001</v>
      </c>
      <c r="H2017">
        <v>-11947.20717</v>
      </c>
      <c r="I2017">
        <v>243073.67720000001</v>
      </c>
      <c r="J2017">
        <v>1</v>
      </c>
      <c r="K2017">
        <v>2.7187999999999999</v>
      </c>
      <c r="L2017">
        <v>-6.28</v>
      </c>
      <c r="M2017">
        <f t="shared" si="31"/>
        <v>1.802281212</v>
      </c>
    </row>
    <row r="2018" spans="1:13" x14ac:dyDescent="0.2">
      <c r="A2018">
        <v>2017</v>
      </c>
      <c r="B2018" t="s">
        <v>13</v>
      </c>
      <c r="C2018">
        <v>0</v>
      </c>
      <c r="D2018">
        <v>0</v>
      </c>
      <c r="E2018" t="s">
        <v>14</v>
      </c>
      <c r="F2018">
        <v>0</v>
      </c>
      <c r="G2018">
        <v>2064.8284920000001</v>
      </c>
      <c r="H2018">
        <v>-54042.503709999997</v>
      </c>
      <c r="I2018">
        <v>254159.74720000001</v>
      </c>
      <c r="J2018">
        <v>1</v>
      </c>
      <c r="K2018">
        <v>2.9811999999999999</v>
      </c>
      <c r="L2018">
        <v>-7.2709999999999999</v>
      </c>
      <c r="M2018">
        <f t="shared" si="31"/>
        <v>2.0648284920000002</v>
      </c>
    </row>
    <row r="2019" spans="1:13" x14ac:dyDescent="0.2">
      <c r="A2019">
        <v>2018</v>
      </c>
      <c r="B2019" t="s">
        <v>13</v>
      </c>
      <c r="C2019">
        <v>0</v>
      </c>
      <c r="D2019">
        <v>0</v>
      </c>
      <c r="E2019" t="s">
        <v>14</v>
      </c>
      <c r="F2019">
        <v>0</v>
      </c>
      <c r="G2019">
        <v>1327.265907</v>
      </c>
      <c r="H2019">
        <v>-52931.248610000002</v>
      </c>
      <c r="I2019">
        <v>252598.68900000001</v>
      </c>
      <c r="J2019">
        <v>1</v>
      </c>
      <c r="K2019">
        <v>2.9443000000000001</v>
      </c>
      <c r="L2019">
        <v>-7.2439999999999998</v>
      </c>
      <c r="M2019">
        <f t="shared" si="31"/>
        <v>1.3272659069999999</v>
      </c>
    </row>
    <row r="2020" spans="1:13" x14ac:dyDescent="0.2">
      <c r="A2020">
        <v>2019</v>
      </c>
      <c r="B2020" t="s">
        <v>13</v>
      </c>
      <c r="C2020">
        <v>0</v>
      </c>
      <c r="D2020">
        <v>0</v>
      </c>
      <c r="E2020" t="s">
        <v>14</v>
      </c>
      <c r="F2020">
        <v>0</v>
      </c>
      <c r="G2020">
        <v>1858.9564519999999</v>
      </c>
      <c r="H2020">
        <v>-44834.98371</v>
      </c>
      <c r="I2020">
        <v>262573.51040000003</v>
      </c>
      <c r="J2020">
        <v>1</v>
      </c>
      <c r="K2020">
        <v>3.1797</v>
      </c>
      <c r="L2020">
        <v>-7.0540000000000003</v>
      </c>
      <c r="M2020">
        <f t="shared" si="31"/>
        <v>1.8589564519999999</v>
      </c>
    </row>
    <row r="2021" spans="1:13" x14ac:dyDescent="0.2">
      <c r="A2021">
        <v>2020</v>
      </c>
      <c r="B2021" t="s">
        <v>13</v>
      </c>
      <c r="C2021">
        <v>0</v>
      </c>
      <c r="D2021">
        <v>0</v>
      </c>
      <c r="E2021" t="s">
        <v>14</v>
      </c>
      <c r="F2021">
        <v>0</v>
      </c>
      <c r="G2021">
        <v>1818.703919</v>
      </c>
      <c r="H2021">
        <v>3398.6579109999998</v>
      </c>
      <c r="I2021">
        <v>259610.17009999999</v>
      </c>
      <c r="J2021">
        <v>1</v>
      </c>
      <c r="K2021">
        <v>3.1092</v>
      </c>
      <c r="L2021">
        <v>-5.92</v>
      </c>
      <c r="M2021">
        <f t="shared" si="31"/>
        <v>1.8187039190000001</v>
      </c>
    </row>
    <row r="2022" spans="1:13" x14ac:dyDescent="0.2">
      <c r="A2022">
        <v>2021</v>
      </c>
      <c r="B2022" t="s">
        <v>13</v>
      </c>
      <c r="C2022">
        <v>0</v>
      </c>
      <c r="D2022">
        <v>0</v>
      </c>
      <c r="E2022" t="s">
        <v>14</v>
      </c>
      <c r="F2022">
        <v>0</v>
      </c>
      <c r="G2022">
        <v>1540.4166620000001</v>
      </c>
      <c r="H2022">
        <v>-9662.9661520000009</v>
      </c>
      <c r="I2022">
        <v>266583.71399999998</v>
      </c>
      <c r="J2022">
        <v>1</v>
      </c>
      <c r="K2022">
        <v>3.274</v>
      </c>
      <c r="L2022">
        <v>-6.2270000000000003</v>
      </c>
      <c r="M2022">
        <f t="shared" si="31"/>
        <v>1.5404166620000002</v>
      </c>
    </row>
    <row r="2023" spans="1:13" x14ac:dyDescent="0.2">
      <c r="A2023">
        <v>2022</v>
      </c>
      <c r="B2023" t="s">
        <v>13</v>
      </c>
      <c r="C2023">
        <v>0</v>
      </c>
      <c r="D2023">
        <v>0</v>
      </c>
      <c r="E2023" t="s">
        <v>14</v>
      </c>
      <c r="F2023">
        <v>0</v>
      </c>
      <c r="G2023">
        <v>1332.447046</v>
      </c>
      <c r="H2023">
        <v>-14478.39251</v>
      </c>
      <c r="I2023">
        <v>271756.32539999997</v>
      </c>
      <c r="J2023">
        <v>1</v>
      </c>
      <c r="K2023">
        <v>3.3961999999999999</v>
      </c>
      <c r="L2023">
        <v>-6.34</v>
      </c>
      <c r="M2023">
        <f t="shared" si="31"/>
        <v>1.332447046</v>
      </c>
    </row>
    <row r="2024" spans="1:13" x14ac:dyDescent="0.2">
      <c r="A2024">
        <v>2023</v>
      </c>
      <c r="B2024" t="s">
        <v>13</v>
      </c>
      <c r="C2024">
        <v>0</v>
      </c>
      <c r="D2024">
        <v>0</v>
      </c>
      <c r="E2024" t="s">
        <v>14</v>
      </c>
      <c r="F2024">
        <v>0</v>
      </c>
      <c r="G2024">
        <v>1382.197355</v>
      </c>
      <c r="H2024">
        <v>-13975.68319</v>
      </c>
      <c r="I2024">
        <v>266081.00209999998</v>
      </c>
      <c r="J2024">
        <v>1</v>
      </c>
      <c r="K2024">
        <v>3.2621000000000002</v>
      </c>
      <c r="L2024">
        <v>-6.3280000000000003</v>
      </c>
      <c r="M2024">
        <f t="shared" si="31"/>
        <v>1.382197355</v>
      </c>
    </row>
    <row r="2025" spans="1:13" x14ac:dyDescent="0.2">
      <c r="A2025">
        <v>2024</v>
      </c>
      <c r="B2025" t="s">
        <v>13</v>
      </c>
      <c r="C2025">
        <v>0</v>
      </c>
      <c r="D2025">
        <v>0</v>
      </c>
      <c r="E2025" t="s">
        <v>14</v>
      </c>
      <c r="F2025">
        <v>0</v>
      </c>
      <c r="G2025">
        <v>1376.8547840000001</v>
      </c>
      <c r="H2025">
        <v>-13764.016089999999</v>
      </c>
      <c r="I2025">
        <v>267046.73310000001</v>
      </c>
      <c r="J2025">
        <v>1</v>
      </c>
      <c r="K2025">
        <v>3.2848999999999999</v>
      </c>
      <c r="L2025">
        <v>-6.3230000000000004</v>
      </c>
      <c r="M2025">
        <f t="shared" si="31"/>
        <v>1.3768547840000001</v>
      </c>
    </row>
    <row r="2026" spans="1:13" x14ac:dyDescent="0.2">
      <c r="A2026">
        <v>2025</v>
      </c>
      <c r="B2026" t="s">
        <v>13</v>
      </c>
      <c r="C2026">
        <v>0</v>
      </c>
      <c r="D2026">
        <v>0</v>
      </c>
      <c r="E2026" t="s">
        <v>14</v>
      </c>
      <c r="F2026">
        <v>0</v>
      </c>
      <c r="G2026">
        <v>1174.971947</v>
      </c>
      <c r="H2026">
        <v>-17891.524310000001</v>
      </c>
      <c r="I2026">
        <v>257151.2935</v>
      </c>
      <c r="J2026">
        <v>1</v>
      </c>
      <c r="K2026">
        <v>3.0512000000000001</v>
      </c>
      <c r="L2026">
        <v>-6.42</v>
      </c>
      <c r="M2026">
        <f t="shared" si="31"/>
        <v>1.174971947</v>
      </c>
    </row>
    <row r="2027" spans="1:13" x14ac:dyDescent="0.2">
      <c r="A2027">
        <v>2026</v>
      </c>
      <c r="B2027" t="s">
        <v>13</v>
      </c>
      <c r="C2027">
        <v>0</v>
      </c>
      <c r="D2027">
        <v>0</v>
      </c>
      <c r="E2027" t="s">
        <v>14</v>
      </c>
      <c r="F2027">
        <v>0</v>
      </c>
      <c r="G2027">
        <v>2785.0969679999998</v>
      </c>
      <c r="H2027">
        <v>-51096.806859999997</v>
      </c>
      <c r="I2027">
        <v>256463.40979999999</v>
      </c>
      <c r="J2027">
        <v>1</v>
      </c>
      <c r="K2027">
        <v>3.0354999999999999</v>
      </c>
      <c r="L2027">
        <v>-7.2009999999999996</v>
      </c>
      <c r="M2027">
        <f t="shared" si="31"/>
        <v>2.785096968</v>
      </c>
    </row>
    <row r="2028" spans="1:13" x14ac:dyDescent="0.2">
      <c r="A2028">
        <v>2027</v>
      </c>
      <c r="B2028" t="s">
        <v>13</v>
      </c>
      <c r="C2028">
        <v>0</v>
      </c>
      <c r="D2028">
        <v>0</v>
      </c>
      <c r="E2028" t="s">
        <v>14</v>
      </c>
      <c r="F2028">
        <v>0</v>
      </c>
      <c r="G2028">
        <v>1766.184632</v>
      </c>
      <c r="H2028">
        <v>-41995.116419999998</v>
      </c>
      <c r="I2028">
        <v>263765.89990000002</v>
      </c>
      <c r="J2028">
        <v>1</v>
      </c>
      <c r="K2028">
        <v>3.2078000000000002</v>
      </c>
      <c r="L2028">
        <v>-6.9870000000000001</v>
      </c>
      <c r="M2028">
        <f t="shared" si="31"/>
        <v>1.7661846319999999</v>
      </c>
    </row>
    <row r="2029" spans="1:13" x14ac:dyDescent="0.2">
      <c r="A2029">
        <v>2028</v>
      </c>
      <c r="B2029" t="s">
        <v>13</v>
      </c>
      <c r="C2029">
        <v>0</v>
      </c>
      <c r="D2029">
        <v>0</v>
      </c>
      <c r="E2029" t="s">
        <v>14</v>
      </c>
      <c r="F2029">
        <v>0</v>
      </c>
      <c r="G2029">
        <v>2172.749374</v>
      </c>
      <c r="H2029">
        <v>-43053.453390000002</v>
      </c>
      <c r="I2029">
        <v>269084.04489999998</v>
      </c>
      <c r="J2029">
        <v>1</v>
      </c>
      <c r="K2029">
        <v>3.3334999999999999</v>
      </c>
      <c r="L2029">
        <v>-7.0119999999999996</v>
      </c>
      <c r="M2029">
        <f t="shared" si="31"/>
        <v>2.1727493739999999</v>
      </c>
    </row>
    <row r="2030" spans="1:13" x14ac:dyDescent="0.2">
      <c r="A2030">
        <v>2029</v>
      </c>
      <c r="B2030" t="s">
        <v>13</v>
      </c>
      <c r="C2030">
        <v>0</v>
      </c>
      <c r="D2030">
        <v>0</v>
      </c>
      <c r="E2030" t="s">
        <v>14</v>
      </c>
      <c r="F2030">
        <v>0</v>
      </c>
      <c r="G2030">
        <v>1879.105969</v>
      </c>
      <c r="H2030">
        <v>-43053.452310000001</v>
      </c>
      <c r="I2030">
        <v>269877.78980000003</v>
      </c>
      <c r="J2030">
        <v>1</v>
      </c>
      <c r="K2030">
        <v>3.3523000000000001</v>
      </c>
      <c r="L2030">
        <v>-7.0129999999999999</v>
      </c>
      <c r="M2030">
        <f t="shared" si="31"/>
        <v>1.879105969</v>
      </c>
    </row>
    <row r="2031" spans="1:13" x14ac:dyDescent="0.2">
      <c r="A2031">
        <v>2030</v>
      </c>
      <c r="B2031" t="s">
        <v>13</v>
      </c>
      <c r="C2031">
        <v>0</v>
      </c>
      <c r="D2031">
        <v>0</v>
      </c>
      <c r="E2031" t="s">
        <v>14</v>
      </c>
      <c r="F2031">
        <v>0</v>
      </c>
      <c r="G2031">
        <v>1578.7332839999999</v>
      </c>
      <c r="H2031">
        <v>-42206.78297</v>
      </c>
      <c r="I2031">
        <v>274984.25270000001</v>
      </c>
      <c r="J2031">
        <v>1</v>
      </c>
      <c r="K2031">
        <v>3.4729000000000001</v>
      </c>
      <c r="L2031">
        <v>-6.9930000000000003</v>
      </c>
      <c r="M2031">
        <f t="shared" si="31"/>
        <v>1.5787332839999999</v>
      </c>
    </row>
    <row r="2032" spans="1:13" x14ac:dyDescent="0.2">
      <c r="A2032">
        <v>2031</v>
      </c>
      <c r="B2032" t="s">
        <v>13</v>
      </c>
      <c r="C2032">
        <v>0</v>
      </c>
      <c r="D2032">
        <v>0</v>
      </c>
      <c r="E2032" t="s">
        <v>14</v>
      </c>
      <c r="F2032">
        <v>0</v>
      </c>
      <c r="G2032">
        <v>1628.0045909999999</v>
      </c>
      <c r="H2032">
        <v>-103220.7071</v>
      </c>
      <c r="I2032">
        <v>146061.2395</v>
      </c>
      <c r="J2032">
        <v>1</v>
      </c>
      <c r="K2032">
        <v>0.43540000000000001</v>
      </c>
      <c r="L2032">
        <v>-8.4250000000000007</v>
      </c>
      <c r="M2032">
        <f t="shared" si="31"/>
        <v>1.6280045909999998</v>
      </c>
    </row>
    <row r="2033" spans="1:13" x14ac:dyDescent="0.2">
      <c r="A2033">
        <v>2032</v>
      </c>
      <c r="B2033" t="s">
        <v>13</v>
      </c>
      <c r="C2033">
        <v>0</v>
      </c>
      <c r="D2033">
        <v>0</v>
      </c>
      <c r="E2033" t="s">
        <v>14</v>
      </c>
      <c r="F2033">
        <v>0</v>
      </c>
      <c r="G2033">
        <v>964.36823400000003</v>
      </c>
      <c r="H2033">
        <v>-102774.2181</v>
      </c>
      <c r="I2033">
        <v>145011.16699999999</v>
      </c>
      <c r="J2033">
        <v>1</v>
      </c>
      <c r="K2033">
        <v>0.41060000000000002</v>
      </c>
      <c r="L2033">
        <v>-8.4139999999999997</v>
      </c>
      <c r="M2033">
        <f t="shared" si="31"/>
        <v>0.96436823400000005</v>
      </c>
    </row>
    <row r="2034" spans="1:13" x14ac:dyDescent="0.2">
      <c r="A2034">
        <v>2033</v>
      </c>
      <c r="B2034" t="s">
        <v>13</v>
      </c>
      <c r="C2034">
        <v>0</v>
      </c>
      <c r="D2034">
        <v>0</v>
      </c>
      <c r="E2034" t="s">
        <v>14</v>
      </c>
      <c r="F2034">
        <v>0</v>
      </c>
      <c r="G2034">
        <v>2302.6024080000002</v>
      </c>
      <c r="H2034">
        <v>-52275.084490000001</v>
      </c>
      <c r="I2034">
        <v>166154.74059999999</v>
      </c>
      <c r="J2034">
        <v>1</v>
      </c>
      <c r="K2034">
        <v>0.90629999999999999</v>
      </c>
      <c r="L2034">
        <v>-7.2279999999999998</v>
      </c>
      <c r="M2034">
        <f t="shared" si="31"/>
        <v>2.3026024080000003</v>
      </c>
    </row>
    <row r="2035" spans="1:13" x14ac:dyDescent="0.2">
      <c r="A2035">
        <v>2034</v>
      </c>
      <c r="B2035" t="s">
        <v>13</v>
      </c>
      <c r="C2035">
        <v>0</v>
      </c>
      <c r="D2035">
        <v>0</v>
      </c>
      <c r="E2035" t="s">
        <v>14</v>
      </c>
      <c r="F2035">
        <v>0</v>
      </c>
      <c r="G2035">
        <v>1535.208791</v>
      </c>
      <c r="H2035">
        <v>-69301.053660000005</v>
      </c>
      <c r="I2035">
        <v>161378.99129999999</v>
      </c>
      <c r="J2035">
        <v>1</v>
      </c>
      <c r="K2035">
        <v>0.7944</v>
      </c>
      <c r="L2035">
        <v>-7.6280000000000001</v>
      </c>
      <c r="M2035">
        <f t="shared" si="31"/>
        <v>1.5352087910000001</v>
      </c>
    </row>
    <row r="2036" spans="1:13" x14ac:dyDescent="0.2">
      <c r="A2036">
        <v>2035</v>
      </c>
      <c r="B2036" t="s">
        <v>13</v>
      </c>
      <c r="C2036">
        <v>0</v>
      </c>
      <c r="D2036">
        <v>0</v>
      </c>
      <c r="E2036" t="s">
        <v>14</v>
      </c>
      <c r="F2036">
        <v>0</v>
      </c>
      <c r="G2036">
        <v>901.75711999999999</v>
      </c>
      <c r="H2036">
        <v>-102956.11930000001</v>
      </c>
      <c r="I2036">
        <v>220473.7928</v>
      </c>
      <c r="J2036">
        <v>1</v>
      </c>
      <c r="K2036">
        <v>2.1882000000000001</v>
      </c>
      <c r="L2036">
        <v>-8.42</v>
      </c>
      <c r="M2036">
        <f t="shared" si="31"/>
        <v>0.90175711999999997</v>
      </c>
    </row>
    <row r="2037" spans="1:13" x14ac:dyDescent="0.2">
      <c r="A2037">
        <v>2036</v>
      </c>
      <c r="B2037" t="s">
        <v>13</v>
      </c>
      <c r="C2037">
        <v>0</v>
      </c>
      <c r="D2037">
        <v>0</v>
      </c>
      <c r="E2037" t="s">
        <v>14</v>
      </c>
      <c r="F2037">
        <v>0</v>
      </c>
      <c r="G2037">
        <v>1497.5747260000001</v>
      </c>
      <c r="H2037">
        <v>-118593.0294</v>
      </c>
      <c r="I2037">
        <v>248263.04380000001</v>
      </c>
      <c r="J2037">
        <v>1</v>
      </c>
      <c r="K2037">
        <v>2.8448000000000002</v>
      </c>
      <c r="L2037">
        <v>-8.7899999999999991</v>
      </c>
      <c r="M2037">
        <f t="shared" si="31"/>
        <v>1.4975747260000001</v>
      </c>
    </row>
    <row r="2038" spans="1:13" x14ac:dyDescent="0.2">
      <c r="A2038">
        <v>2037</v>
      </c>
      <c r="B2038" t="s">
        <v>13</v>
      </c>
      <c r="C2038">
        <v>0</v>
      </c>
      <c r="D2038">
        <v>0</v>
      </c>
      <c r="E2038" t="s">
        <v>14</v>
      </c>
      <c r="F2038">
        <v>0</v>
      </c>
      <c r="G2038">
        <v>1311.8157389999999</v>
      </c>
      <c r="H2038">
        <v>-108413.1636</v>
      </c>
      <c r="I2038">
        <v>279018.71139999997</v>
      </c>
      <c r="J2038">
        <v>1</v>
      </c>
      <c r="K2038">
        <v>3.5709</v>
      </c>
      <c r="L2038">
        <v>-8.5519999999999996</v>
      </c>
      <c r="M2038">
        <f t="shared" si="31"/>
        <v>1.3118157389999998</v>
      </c>
    </row>
    <row r="2039" spans="1:13" x14ac:dyDescent="0.2">
      <c r="A2039">
        <v>2038</v>
      </c>
      <c r="B2039" t="s">
        <v>13</v>
      </c>
      <c r="C2039">
        <v>0</v>
      </c>
      <c r="D2039">
        <v>0</v>
      </c>
      <c r="E2039" t="s">
        <v>14</v>
      </c>
      <c r="F2039">
        <v>0</v>
      </c>
      <c r="G2039">
        <v>1498.3470480000001</v>
      </c>
      <c r="H2039">
        <v>-109028.3223</v>
      </c>
      <c r="I2039">
        <v>278423.4007</v>
      </c>
      <c r="J2039">
        <v>1</v>
      </c>
      <c r="K2039">
        <v>3.5568</v>
      </c>
      <c r="L2039">
        <v>-8.5660000000000007</v>
      </c>
      <c r="M2039">
        <f t="shared" si="31"/>
        <v>1.4983470480000001</v>
      </c>
    </row>
    <row r="2040" spans="1:13" x14ac:dyDescent="0.2">
      <c r="A2040">
        <v>2039</v>
      </c>
      <c r="B2040" t="s">
        <v>13</v>
      </c>
      <c r="C2040">
        <v>0</v>
      </c>
      <c r="D2040">
        <v>0</v>
      </c>
      <c r="E2040" t="s">
        <v>14</v>
      </c>
      <c r="F2040">
        <v>0</v>
      </c>
      <c r="G2040">
        <v>1409.8178720000001</v>
      </c>
      <c r="H2040">
        <v>-111459.18610000001</v>
      </c>
      <c r="I2040">
        <v>272364.42849999998</v>
      </c>
      <c r="J2040">
        <v>1</v>
      </c>
      <c r="K2040">
        <v>3.4137</v>
      </c>
      <c r="L2040">
        <v>-8.6229999999999993</v>
      </c>
      <c r="M2040">
        <f t="shared" si="31"/>
        <v>1.4098178720000001</v>
      </c>
    </row>
    <row r="2041" spans="1:13" x14ac:dyDescent="0.2">
      <c r="A2041">
        <v>2040</v>
      </c>
      <c r="B2041" t="s">
        <v>13</v>
      </c>
      <c r="C2041">
        <v>0</v>
      </c>
      <c r="D2041">
        <v>0</v>
      </c>
      <c r="E2041" t="s">
        <v>14</v>
      </c>
      <c r="F2041">
        <v>0</v>
      </c>
      <c r="G2041">
        <v>1120.4292210000001</v>
      </c>
      <c r="H2041">
        <v>-109931.21249999999</v>
      </c>
      <c r="I2041">
        <v>270598.32699999999</v>
      </c>
      <c r="J2041">
        <v>1</v>
      </c>
      <c r="K2041">
        <v>3.3719000000000001</v>
      </c>
      <c r="L2041">
        <v>-8.5869999999999997</v>
      </c>
      <c r="M2041">
        <f t="shared" si="31"/>
        <v>1.1204292210000002</v>
      </c>
    </row>
    <row r="2042" spans="1:13" x14ac:dyDescent="0.2">
      <c r="A2042">
        <v>2041</v>
      </c>
      <c r="B2042" t="s">
        <v>13</v>
      </c>
      <c r="C2042">
        <v>0</v>
      </c>
      <c r="D2042">
        <v>0</v>
      </c>
      <c r="E2042" t="s">
        <v>14</v>
      </c>
      <c r="F2042">
        <v>0</v>
      </c>
      <c r="G2042">
        <v>1688.368952</v>
      </c>
      <c r="H2042">
        <v>-187115.84570000001</v>
      </c>
      <c r="I2042">
        <v>293934.63410000002</v>
      </c>
      <c r="J2042">
        <v>1</v>
      </c>
      <c r="K2042">
        <v>3.9296000000000002</v>
      </c>
      <c r="L2042">
        <v>-1.04</v>
      </c>
      <c r="M2042">
        <f t="shared" si="31"/>
        <v>1.688368952</v>
      </c>
    </row>
    <row r="2043" spans="1:13" x14ac:dyDescent="0.2">
      <c r="A2043">
        <v>2042</v>
      </c>
      <c r="B2043" t="s">
        <v>13</v>
      </c>
      <c r="C2043">
        <v>0</v>
      </c>
      <c r="D2043">
        <v>0</v>
      </c>
      <c r="E2043" t="s">
        <v>14</v>
      </c>
      <c r="F2043">
        <v>0</v>
      </c>
      <c r="G2043">
        <v>1624.1537699999999</v>
      </c>
      <c r="H2043">
        <v>-185845.84220000001</v>
      </c>
      <c r="I2043">
        <v>293167.33960000001</v>
      </c>
      <c r="J2043">
        <v>1</v>
      </c>
      <c r="K2043">
        <v>3.9113000000000002</v>
      </c>
      <c r="L2043">
        <v>-1.0369999999999999</v>
      </c>
      <c r="M2043">
        <f t="shared" si="31"/>
        <v>1.6241537699999999</v>
      </c>
    </row>
    <row r="2044" spans="1:13" x14ac:dyDescent="0.2">
      <c r="A2044">
        <v>2043</v>
      </c>
      <c r="B2044" t="s">
        <v>13</v>
      </c>
      <c r="C2044">
        <v>0</v>
      </c>
      <c r="D2044">
        <v>0</v>
      </c>
      <c r="E2044" t="s">
        <v>14</v>
      </c>
      <c r="F2044">
        <v>0</v>
      </c>
      <c r="G2044">
        <v>2606.0957800000001</v>
      </c>
      <c r="H2044">
        <v>-202990.8952</v>
      </c>
      <c r="I2044">
        <v>295548.62030000001</v>
      </c>
      <c r="J2044">
        <v>1</v>
      </c>
      <c r="K2044">
        <v>3.9693000000000001</v>
      </c>
      <c r="L2044">
        <v>-1.0780000000000001</v>
      </c>
      <c r="M2044">
        <f t="shared" si="31"/>
        <v>2.60609578</v>
      </c>
    </row>
    <row r="2045" spans="1:13" x14ac:dyDescent="0.2">
      <c r="A2045">
        <v>2044</v>
      </c>
      <c r="B2045" t="s">
        <v>13</v>
      </c>
      <c r="C2045">
        <v>0</v>
      </c>
      <c r="D2045">
        <v>0</v>
      </c>
      <c r="E2045" t="s">
        <v>14</v>
      </c>
      <c r="F2045">
        <v>0</v>
      </c>
      <c r="G2045">
        <v>4306.1903110000003</v>
      </c>
      <c r="H2045">
        <v>-181533.1857</v>
      </c>
      <c r="I2045">
        <v>286531.67170000001</v>
      </c>
      <c r="J2045">
        <v>1</v>
      </c>
      <c r="K2045">
        <v>3.7538999999999998</v>
      </c>
      <c r="L2045">
        <v>-1.0269999999999999</v>
      </c>
      <c r="M2045">
        <f t="shared" si="31"/>
        <v>4.3061903109999999</v>
      </c>
    </row>
    <row r="2046" spans="1:13" x14ac:dyDescent="0.2">
      <c r="A2046">
        <v>2045</v>
      </c>
      <c r="B2046" t="s">
        <v>13</v>
      </c>
      <c r="C2046">
        <v>0</v>
      </c>
      <c r="D2046">
        <v>0</v>
      </c>
      <c r="E2046" t="s">
        <v>14</v>
      </c>
      <c r="F2046">
        <v>0</v>
      </c>
      <c r="G2046">
        <v>3717.9415960000001</v>
      </c>
      <c r="H2046">
        <v>-182432.7531</v>
      </c>
      <c r="I2046">
        <v>288410.18920000002</v>
      </c>
      <c r="J2046">
        <v>1</v>
      </c>
      <c r="K2046">
        <v>3.7984</v>
      </c>
      <c r="L2046">
        <v>-1.0289999999999999</v>
      </c>
      <c r="M2046">
        <f t="shared" si="31"/>
        <v>3.7179415960000002</v>
      </c>
    </row>
    <row r="2047" spans="1:13" x14ac:dyDescent="0.2">
      <c r="A2047">
        <v>2046</v>
      </c>
      <c r="B2047" t="s">
        <v>13</v>
      </c>
      <c r="C2047">
        <v>0</v>
      </c>
      <c r="D2047">
        <v>0</v>
      </c>
      <c r="E2047" t="s">
        <v>14</v>
      </c>
      <c r="F2047">
        <v>0</v>
      </c>
      <c r="G2047">
        <v>3215.2360549999999</v>
      </c>
      <c r="H2047">
        <v>-168039.37450000001</v>
      </c>
      <c r="I2047">
        <v>279414.31479999999</v>
      </c>
      <c r="J2047">
        <v>1</v>
      </c>
      <c r="K2047">
        <v>3.5844</v>
      </c>
      <c r="L2047">
        <v>-9.9570000000000007</v>
      </c>
      <c r="M2047">
        <f t="shared" si="31"/>
        <v>3.2152360549999996</v>
      </c>
    </row>
    <row r="2048" spans="1:13" x14ac:dyDescent="0.2">
      <c r="A2048">
        <v>2047</v>
      </c>
      <c r="B2048" t="s">
        <v>13</v>
      </c>
      <c r="C2048">
        <v>0</v>
      </c>
      <c r="D2048">
        <v>0</v>
      </c>
      <c r="E2048" t="s">
        <v>14</v>
      </c>
      <c r="F2048">
        <v>0</v>
      </c>
      <c r="G2048">
        <v>1420.029409</v>
      </c>
      <c r="H2048">
        <v>-173119.35550000001</v>
      </c>
      <c r="I2048">
        <v>274969.25689999998</v>
      </c>
      <c r="J2048">
        <v>1</v>
      </c>
      <c r="K2048">
        <v>3.4798</v>
      </c>
      <c r="L2048">
        <v>-1.0069999999999999</v>
      </c>
      <c r="M2048">
        <f t="shared" si="31"/>
        <v>1.4200294090000001</v>
      </c>
    </row>
    <row r="2049" spans="1:13" x14ac:dyDescent="0.2">
      <c r="A2049">
        <v>2048</v>
      </c>
      <c r="B2049" t="s">
        <v>13</v>
      </c>
      <c r="C2049">
        <v>0</v>
      </c>
      <c r="D2049">
        <v>0</v>
      </c>
      <c r="E2049" t="s">
        <v>14</v>
      </c>
      <c r="F2049">
        <v>0</v>
      </c>
      <c r="G2049">
        <v>1822.7697410000001</v>
      </c>
      <c r="H2049">
        <v>-189391.2689</v>
      </c>
      <c r="I2049">
        <v>274678.22220000002</v>
      </c>
      <c r="J2049">
        <v>1</v>
      </c>
      <c r="K2049">
        <v>3.4744000000000002</v>
      </c>
      <c r="L2049">
        <v>-1.046</v>
      </c>
      <c r="M2049">
        <f t="shared" si="31"/>
        <v>1.8227697410000001</v>
      </c>
    </row>
    <row r="2050" spans="1:13" x14ac:dyDescent="0.2">
      <c r="A2050">
        <v>2049</v>
      </c>
      <c r="B2050" t="s">
        <v>13</v>
      </c>
      <c r="C2050">
        <v>0</v>
      </c>
      <c r="D2050">
        <v>0</v>
      </c>
      <c r="E2050" t="s">
        <v>14</v>
      </c>
      <c r="F2050">
        <v>0</v>
      </c>
      <c r="G2050">
        <v>1658.822013</v>
      </c>
      <c r="H2050">
        <v>-186666.0527</v>
      </c>
      <c r="I2050">
        <v>273990.30080000003</v>
      </c>
      <c r="J2050">
        <v>1</v>
      </c>
      <c r="K2050">
        <v>3.4579</v>
      </c>
      <c r="L2050">
        <v>-1.0389999999999999</v>
      </c>
      <c r="M2050">
        <f t="shared" si="31"/>
        <v>1.658822013</v>
      </c>
    </row>
    <row r="2051" spans="1:13" x14ac:dyDescent="0.2">
      <c r="A2051">
        <v>2050</v>
      </c>
      <c r="B2051" t="s">
        <v>13</v>
      </c>
      <c r="C2051">
        <v>0</v>
      </c>
      <c r="D2051">
        <v>0</v>
      </c>
      <c r="E2051" t="s">
        <v>14</v>
      </c>
      <c r="F2051">
        <v>0</v>
      </c>
      <c r="G2051">
        <v>2460.8363370000002</v>
      </c>
      <c r="H2051">
        <v>-164970.1862</v>
      </c>
      <c r="I2051">
        <v>279229.08100000001</v>
      </c>
      <c r="J2051">
        <v>1</v>
      </c>
      <c r="K2051">
        <v>3.5798000000000001</v>
      </c>
      <c r="L2051">
        <v>-9.8849999999999998</v>
      </c>
      <c r="M2051">
        <f t="shared" ref="M2051:M2114" si="32">G2051/1000</f>
        <v>2.4608363370000004</v>
      </c>
    </row>
    <row r="2052" spans="1:13" x14ac:dyDescent="0.2">
      <c r="A2052">
        <v>2051</v>
      </c>
      <c r="B2052" t="s">
        <v>13</v>
      </c>
      <c r="C2052">
        <v>0</v>
      </c>
      <c r="D2052">
        <v>0</v>
      </c>
      <c r="E2052" t="s">
        <v>14</v>
      </c>
      <c r="F2052">
        <v>0</v>
      </c>
      <c r="G2052">
        <v>1797.92797</v>
      </c>
      <c r="H2052">
        <v>-155418.69829999999</v>
      </c>
      <c r="I2052">
        <v>282959.69709999999</v>
      </c>
      <c r="J2052">
        <v>1</v>
      </c>
      <c r="K2052">
        <v>3.6671999999999998</v>
      </c>
      <c r="L2052">
        <v>-9.66</v>
      </c>
      <c r="M2052">
        <f t="shared" si="32"/>
        <v>1.7979279699999999</v>
      </c>
    </row>
    <row r="2053" spans="1:13" x14ac:dyDescent="0.2">
      <c r="A2053">
        <v>2052</v>
      </c>
      <c r="B2053" t="s">
        <v>13</v>
      </c>
      <c r="C2053">
        <v>0</v>
      </c>
      <c r="D2053">
        <v>0</v>
      </c>
      <c r="E2053" t="s">
        <v>14</v>
      </c>
      <c r="F2053">
        <v>0</v>
      </c>
      <c r="G2053">
        <v>1506.4578630000001</v>
      </c>
      <c r="H2053">
        <v>-154810.15220000001</v>
      </c>
      <c r="I2053">
        <v>284256.15240000002</v>
      </c>
      <c r="J2053">
        <v>1</v>
      </c>
      <c r="K2053">
        <v>3.6978</v>
      </c>
      <c r="L2053">
        <v>-9.6460000000000008</v>
      </c>
      <c r="M2053">
        <f t="shared" si="32"/>
        <v>1.5064578630000001</v>
      </c>
    </row>
    <row r="2054" spans="1:13" x14ac:dyDescent="0.2">
      <c r="A2054">
        <v>2053</v>
      </c>
      <c r="B2054" t="s">
        <v>13</v>
      </c>
      <c r="C2054">
        <v>0</v>
      </c>
      <c r="D2054">
        <v>0</v>
      </c>
      <c r="E2054" t="s">
        <v>14</v>
      </c>
      <c r="F2054">
        <v>0</v>
      </c>
      <c r="G2054">
        <v>2103.562684</v>
      </c>
      <c r="H2054">
        <v>-216591.8198</v>
      </c>
      <c r="I2054">
        <v>299154.88390000002</v>
      </c>
      <c r="J2054">
        <v>1</v>
      </c>
      <c r="K2054">
        <v>4.0560999999999998</v>
      </c>
      <c r="L2054">
        <v>-1.1100000000000001</v>
      </c>
      <c r="M2054">
        <f t="shared" si="32"/>
        <v>2.1035626839999999</v>
      </c>
    </row>
    <row r="2055" spans="1:13" x14ac:dyDescent="0.2">
      <c r="A2055">
        <v>2054</v>
      </c>
      <c r="B2055" t="s">
        <v>13</v>
      </c>
      <c r="C2055">
        <v>0</v>
      </c>
      <c r="D2055">
        <v>0</v>
      </c>
      <c r="E2055" t="s">
        <v>14</v>
      </c>
      <c r="F2055">
        <v>0</v>
      </c>
      <c r="G2055">
        <v>1926.921783</v>
      </c>
      <c r="H2055">
        <v>-222902.1422</v>
      </c>
      <c r="I2055">
        <v>298877.06640000001</v>
      </c>
      <c r="J2055">
        <v>1</v>
      </c>
      <c r="K2055">
        <v>4.0503</v>
      </c>
      <c r="L2055">
        <v>-1.125</v>
      </c>
      <c r="M2055">
        <f t="shared" si="32"/>
        <v>1.9269217830000001</v>
      </c>
    </row>
    <row r="2056" spans="1:13" x14ac:dyDescent="0.2">
      <c r="A2056">
        <v>2055</v>
      </c>
      <c r="B2056" t="s">
        <v>13</v>
      </c>
      <c r="C2056">
        <v>0</v>
      </c>
      <c r="D2056">
        <v>0</v>
      </c>
      <c r="E2056" t="s">
        <v>14</v>
      </c>
      <c r="F2056">
        <v>0</v>
      </c>
      <c r="G2056">
        <v>1531.5164239999999</v>
      </c>
      <c r="H2056">
        <v>-205479.28760000001</v>
      </c>
      <c r="I2056">
        <v>294709.86180000001</v>
      </c>
      <c r="J2056">
        <v>1</v>
      </c>
      <c r="K2056">
        <v>3.9498000000000002</v>
      </c>
      <c r="L2056">
        <v>-1.0840000000000001</v>
      </c>
      <c r="M2056">
        <f t="shared" si="32"/>
        <v>1.5315164239999999</v>
      </c>
    </row>
    <row r="2057" spans="1:13" x14ac:dyDescent="0.2">
      <c r="A2057">
        <v>2056</v>
      </c>
      <c r="B2057" t="s">
        <v>13</v>
      </c>
      <c r="C2057">
        <v>0</v>
      </c>
      <c r="D2057">
        <v>0</v>
      </c>
      <c r="E2057" t="s">
        <v>14</v>
      </c>
      <c r="F2057">
        <v>0</v>
      </c>
      <c r="G2057">
        <v>2842.1395659999998</v>
      </c>
      <c r="H2057">
        <v>-202502.7433</v>
      </c>
      <c r="I2057">
        <v>290503.01309999998</v>
      </c>
      <c r="J2057">
        <v>1</v>
      </c>
      <c r="K2057">
        <v>3.8498999999999999</v>
      </c>
      <c r="L2057">
        <v>-1.077</v>
      </c>
      <c r="M2057">
        <f t="shared" si="32"/>
        <v>2.8421395659999997</v>
      </c>
    </row>
    <row r="2058" spans="1:13" x14ac:dyDescent="0.2">
      <c r="A2058">
        <v>2057</v>
      </c>
      <c r="B2058" t="s">
        <v>13</v>
      </c>
      <c r="C2058">
        <v>0</v>
      </c>
      <c r="D2058">
        <v>0</v>
      </c>
      <c r="E2058" t="s">
        <v>14</v>
      </c>
      <c r="F2058">
        <v>0</v>
      </c>
      <c r="G2058">
        <v>2142.981002</v>
      </c>
      <c r="H2058">
        <v>186080.383</v>
      </c>
      <c r="I2058">
        <v>58867.735399999998</v>
      </c>
      <c r="J2058">
        <v>1</v>
      </c>
      <c r="K2058">
        <v>-1.6080000000000001</v>
      </c>
      <c r="L2058">
        <v>-1.623</v>
      </c>
      <c r="M2058">
        <f t="shared" si="32"/>
        <v>2.142981002</v>
      </c>
    </row>
    <row r="2059" spans="1:13" x14ac:dyDescent="0.2">
      <c r="A2059">
        <v>2058</v>
      </c>
      <c r="B2059" t="s">
        <v>13</v>
      </c>
      <c r="C2059">
        <v>0</v>
      </c>
      <c r="D2059">
        <v>0</v>
      </c>
      <c r="E2059" t="s">
        <v>14</v>
      </c>
      <c r="F2059">
        <v>0</v>
      </c>
      <c r="G2059">
        <v>2044.8605640000001</v>
      </c>
      <c r="H2059">
        <v>184307.66940000001</v>
      </c>
      <c r="I2059">
        <v>56989.189310000002</v>
      </c>
      <c r="J2059">
        <v>1</v>
      </c>
      <c r="K2059">
        <v>-1.6519999999999999</v>
      </c>
      <c r="L2059">
        <v>-1.665</v>
      </c>
      <c r="M2059">
        <f t="shared" si="32"/>
        <v>2.0448605639999999</v>
      </c>
    </row>
    <row r="2060" spans="1:13" x14ac:dyDescent="0.2">
      <c r="A2060">
        <v>2059</v>
      </c>
      <c r="B2060" t="s">
        <v>13</v>
      </c>
      <c r="C2060">
        <v>0</v>
      </c>
      <c r="D2060">
        <v>0</v>
      </c>
      <c r="E2060" t="s">
        <v>14</v>
      </c>
      <c r="F2060">
        <v>0</v>
      </c>
      <c r="G2060">
        <v>2305.8039220000001</v>
      </c>
      <c r="H2060">
        <v>183831.4228</v>
      </c>
      <c r="I2060">
        <v>59000.028250000003</v>
      </c>
      <c r="J2060">
        <v>1</v>
      </c>
      <c r="K2060">
        <v>-1.605</v>
      </c>
      <c r="L2060">
        <v>-1.6759999999999999</v>
      </c>
      <c r="M2060">
        <f t="shared" si="32"/>
        <v>2.305803922</v>
      </c>
    </row>
    <row r="2061" spans="1:13" x14ac:dyDescent="0.2">
      <c r="A2061">
        <v>2060</v>
      </c>
      <c r="B2061" t="s">
        <v>13</v>
      </c>
      <c r="C2061">
        <v>0</v>
      </c>
      <c r="D2061">
        <v>0</v>
      </c>
      <c r="E2061" t="s">
        <v>14</v>
      </c>
      <c r="F2061">
        <v>0</v>
      </c>
      <c r="G2061">
        <v>2223.7008639999999</v>
      </c>
      <c r="H2061">
        <v>159092.82759999999</v>
      </c>
      <c r="I2061">
        <v>55401.686880000001</v>
      </c>
      <c r="J2061">
        <v>1</v>
      </c>
      <c r="K2061">
        <v>-1.6919999999999999</v>
      </c>
      <c r="L2061">
        <v>-2.258</v>
      </c>
      <c r="M2061">
        <f t="shared" si="32"/>
        <v>2.223700864</v>
      </c>
    </row>
    <row r="2062" spans="1:13" x14ac:dyDescent="0.2">
      <c r="A2062">
        <v>2061</v>
      </c>
      <c r="B2062" t="s">
        <v>13</v>
      </c>
      <c r="C2062">
        <v>0</v>
      </c>
      <c r="D2062">
        <v>0</v>
      </c>
      <c r="E2062" t="s">
        <v>14</v>
      </c>
      <c r="F2062">
        <v>0</v>
      </c>
      <c r="G2062">
        <v>2951.0523130000001</v>
      </c>
      <c r="H2062">
        <v>153271.99410000001</v>
      </c>
      <c r="I2062">
        <v>44818.33483</v>
      </c>
      <c r="J2062">
        <v>1</v>
      </c>
      <c r="K2062">
        <v>-1.9410000000000001</v>
      </c>
      <c r="L2062">
        <v>-2.395</v>
      </c>
      <c r="M2062">
        <f t="shared" si="32"/>
        <v>2.9510523129999999</v>
      </c>
    </row>
    <row r="2063" spans="1:13" x14ac:dyDescent="0.2">
      <c r="A2063">
        <v>2062</v>
      </c>
      <c r="B2063" t="s">
        <v>13</v>
      </c>
      <c r="C2063">
        <v>0</v>
      </c>
      <c r="D2063">
        <v>0</v>
      </c>
      <c r="E2063" t="s">
        <v>14</v>
      </c>
      <c r="F2063">
        <v>0</v>
      </c>
      <c r="G2063">
        <v>3239.889635</v>
      </c>
      <c r="H2063">
        <v>206172.90900000001</v>
      </c>
      <c r="I2063">
        <v>106430.0098</v>
      </c>
      <c r="J2063">
        <v>1</v>
      </c>
      <c r="K2063">
        <v>-4.8860000000000001</v>
      </c>
      <c r="L2063">
        <v>-1.151</v>
      </c>
      <c r="M2063">
        <f t="shared" si="32"/>
        <v>3.2398896349999999</v>
      </c>
    </row>
    <row r="2064" spans="1:13" x14ac:dyDescent="0.2">
      <c r="A2064">
        <v>2063</v>
      </c>
      <c r="B2064" t="s">
        <v>13</v>
      </c>
      <c r="C2064">
        <v>0</v>
      </c>
      <c r="D2064">
        <v>0</v>
      </c>
      <c r="E2064" t="s">
        <v>14</v>
      </c>
      <c r="F2064">
        <v>0</v>
      </c>
      <c r="G2064">
        <v>2003.5205109999999</v>
      </c>
      <c r="H2064">
        <v>218039.4682</v>
      </c>
      <c r="I2064">
        <v>106033.1195</v>
      </c>
      <c r="J2064">
        <v>1</v>
      </c>
      <c r="K2064">
        <v>-4.9669999999999996</v>
      </c>
      <c r="L2064">
        <v>-8.7170000000000005</v>
      </c>
      <c r="M2064">
        <f t="shared" si="32"/>
        <v>2.0035205110000001</v>
      </c>
    </row>
    <row r="2065" spans="1:13" x14ac:dyDescent="0.2">
      <c r="A2065">
        <v>2064</v>
      </c>
      <c r="B2065" t="s">
        <v>13</v>
      </c>
      <c r="C2065">
        <v>0</v>
      </c>
      <c r="D2065">
        <v>0</v>
      </c>
      <c r="E2065" t="s">
        <v>14</v>
      </c>
      <c r="F2065">
        <v>0</v>
      </c>
      <c r="G2065">
        <v>1909.2665689999999</v>
      </c>
      <c r="H2065">
        <v>204902.87669999999</v>
      </c>
      <c r="I2065">
        <v>96031.847869999998</v>
      </c>
      <c r="J2065">
        <v>1</v>
      </c>
      <c r="K2065">
        <v>-7.3319999999999999</v>
      </c>
      <c r="L2065">
        <v>-1.181</v>
      </c>
      <c r="M2065">
        <f t="shared" si="32"/>
        <v>1.9092665689999999</v>
      </c>
    </row>
    <row r="2066" spans="1:13" x14ac:dyDescent="0.2">
      <c r="A2066">
        <v>2065</v>
      </c>
      <c r="B2066" t="s">
        <v>13</v>
      </c>
      <c r="C2066">
        <v>0</v>
      </c>
      <c r="D2066">
        <v>0</v>
      </c>
      <c r="E2066" t="s">
        <v>14</v>
      </c>
      <c r="F2066">
        <v>0</v>
      </c>
      <c r="G2066">
        <v>1697.0809549999999</v>
      </c>
      <c r="H2066">
        <v>245312.76920000001</v>
      </c>
      <c r="I2066">
        <v>78651.331340000004</v>
      </c>
      <c r="J2066">
        <v>1</v>
      </c>
      <c r="K2066">
        <v>-1.137</v>
      </c>
      <c r="L2066">
        <v>-2.2719999999999998</v>
      </c>
      <c r="M2066">
        <f t="shared" si="32"/>
        <v>1.6970809549999999</v>
      </c>
    </row>
    <row r="2067" spans="1:13" x14ac:dyDescent="0.2">
      <c r="A2067">
        <v>2066</v>
      </c>
      <c r="B2067" t="s">
        <v>13</v>
      </c>
      <c r="C2067">
        <v>0</v>
      </c>
      <c r="D2067">
        <v>0</v>
      </c>
      <c r="E2067" t="s">
        <v>14</v>
      </c>
      <c r="F2067">
        <v>0</v>
      </c>
      <c r="G2067">
        <v>2128.8919030000002</v>
      </c>
      <c r="H2067">
        <v>199063.5141</v>
      </c>
      <c r="I2067">
        <v>85186.556100000002</v>
      </c>
      <c r="J2067">
        <v>1</v>
      </c>
      <c r="K2067">
        <v>-9.8870000000000005</v>
      </c>
      <c r="L2067">
        <v>-1.3180000000000001</v>
      </c>
      <c r="M2067">
        <f t="shared" si="32"/>
        <v>2.128891903</v>
      </c>
    </row>
    <row r="2068" spans="1:13" x14ac:dyDescent="0.2">
      <c r="A2068">
        <v>2067</v>
      </c>
      <c r="B2068" t="s">
        <v>13</v>
      </c>
      <c r="C2068">
        <v>0</v>
      </c>
      <c r="D2068">
        <v>0</v>
      </c>
      <c r="E2068" t="s">
        <v>14</v>
      </c>
      <c r="F2068">
        <v>0</v>
      </c>
      <c r="G2068">
        <v>3963.1026649999999</v>
      </c>
      <c r="H2068">
        <v>212319.21669999999</v>
      </c>
      <c r="I2068">
        <v>102973.23209999999</v>
      </c>
      <c r="J2068">
        <v>1</v>
      </c>
      <c r="K2068">
        <v>-5.6920000000000002</v>
      </c>
      <c r="L2068">
        <v>-1.006</v>
      </c>
      <c r="M2068">
        <f t="shared" si="32"/>
        <v>3.9631026650000001</v>
      </c>
    </row>
    <row r="2069" spans="1:13" x14ac:dyDescent="0.2">
      <c r="A2069">
        <v>2068</v>
      </c>
      <c r="B2069" t="s">
        <v>13</v>
      </c>
      <c r="C2069">
        <v>0</v>
      </c>
      <c r="D2069">
        <v>0</v>
      </c>
      <c r="E2069" t="s">
        <v>14</v>
      </c>
      <c r="F2069">
        <v>0</v>
      </c>
      <c r="G2069">
        <v>2821.4656260000002</v>
      </c>
      <c r="H2069">
        <v>200373.2188</v>
      </c>
      <c r="I2069">
        <v>105156.03260000001</v>
      </c>
      <c r="J2069">
        <v>1</v>
      </c>
      <c r="K2069">
        <v>-5.1920000000000002</v>
      </c>
      <c r="L2069">
        <v>-1.288</v>
      </c>
      <c r="M2069">
        <f t="shared" si="32"/>
        <v>2.8214656260000002</v>
      </c>
    </row>
    <row r="2070" spans="1:13" x14ac:dyDescent="0.2">
      <c r="A2070">
        <v>2069</v>
      </c>
      <c r="B2070" t="s">
        <v>13</v>
      </c>
      <c r="C2070">
        <v>0</v>
      </c>
      <c r="D2070">
        <v>0</v>
      </c>
      <c r="E2070" t="s">
        <v>14</v>
      </c>
      <c r="F2070">
        <v>0</v>
      </c>
      <c r="G2070">
        <v>1600.141615</v>
      </c>
      <c r="H2070">
        <v>226851.42749999999</v>
      </c>
      <c r="I2070">
        <v>93851.674530000004</v>
      </c>
      <c r="J2070">
        <v>1</v>
      </c>
      <c r="K2070">
        <v>-7.82</v>
      </c>
      <c r="L2070">
        <v>-6.6349999999999998</v>
      </c>
      <c r="M2070">
        <f t="shared" si="32"/>
        <v>1.6001416150000001</v>
      </c>
    </row>
    <row r="2071" spans="1:13" x14ac:dyDescent="0.2">
      <c r="A2071">
        <v>2070</v>
      </c>
      <c r="B2071" t="s">
        <v>13</v>
      </c>
      <c r="C2071">
        <v>0</v>
      </c>
      <c r="D2071">
        <v>0</v>
      </c>
      <c r="E2071" t="s">
        <v>14</v>
      </c>
      <c r="F2071">
        <v>0</v>
      </c>
      <c r="G2071">
        <v>1740.640523</v>
      </c>
      <c r="H2071">
        <v>262209.53749999998</v>
      </c>
      <c r="I2071">
        <v>85039.268379999994</v>
      </c>
      <c r="J2071">
        <v>1</v>
      </c>
      <c r="K2071">
        <v>-9.8480000000000008</v>
      </c>
      <c r="L2071">
        <v>0.17150000000000001</v>
      </c>
      <c r="M2071">
        <f t="shared" si="32"/>
        <v>1.7406405229999999</v>
      </c>
    </row>
    <row r="2072" spans="1:13" x14ac:dyDescent="0.2">
      <c r="A2072">
        <v>2071</v>
      </c>
      <c r="B2072" t="s">
        <v>13</v>
      </c>
      <c r="C2072">
        <v>0</v>
      </c>
      <c r="D2072">
        <v>0</v>
      </c>
      <c r="E2072" t="s">
        <v>14</v>
      </c>
      <c r="F2072">
        <v>0</v>
      </c>
      <c r="G2072">
        <v>1288.6111040000001</v>
      </c>
      <c r="H2072">
        <v>259484.3161</v>
      </c>
      <c r="I2072">
        <v>84298.431100000002</v>
      </c>
      <c r="J2072">
        <v>1</v>
      </c>
      <c r="K2072">
        <v>-1.002</v>
      </c>
      <c r="L2072">
        <v>0.1072</v>
      </c>
      <c r="M2072">
        <f t="shared" si="32"/>
        <v>1.2886111040000001</v>
      </c>
    </row>
    <row r="2073" spans="1:13" x14ac:dyDescent="0.2">
      <c r="A2073">
        <v>2072</v>
      </c>
      <c r="B2073" t="s">
        <v>13</v>
      </c>
      <c r="C2073">
        <v>0</v>
      </c>
      <c r="D2073">
        <v>0</v>
      </c>
      <c r="E2073" t="s">
        <v>14</v>
      </c>
      <c r="F2073">
        <v>0</v>
      </c>
      <c r="G2073">
        <v>1661.3617240000001</v>
      </c>
      <c r="H2073">
        <v>266733.9203</v>
      </c>
      <c r="I2073">
        <v>83345.931079999995</v>
      </c>
      <c r="J2073">
        <v>1</v>
      </c>
      <c r="K2073">
        <v>-1.024</v>
      </c>
      <c r="L2073">
        <v>0.27850000000000003</v>
      </c>
      <c r="M2073">
        <f t="shared" si="32"/>
        <v>1.661361724</v>
      </c>
    </row>
    <row r="2074" spans="1:13" x14ac:dyDescent="0.2">
      <c r="A2074">
        <v>2073</v>
      </c>
      <c r="B2074" t="s">
        <v>13</v>
      </c>
      <c r="C2074">
        <v>0</v>
      </c>
      <c r="D2074">
        <v>0</v>
      </c>
      <c r="E2074" t="s">
        <v>14</v>
      </c>
      <c r="F2074">
        <v>0</v>
      </c>
      <c r="G2074">
        <v>1611.62635</v>
      </c>
      <c r="H2074">
        <v>270782.0527</v>
      </c>
      <c r="I2074">
        <v>82261.136899999998</v>
      </c>
      <c r="J2074">
        <v>1</v>
      </c>
      <c r="K2074">
        <v>-1.048</v>
      </c>
      <c r="L2074">
        <v>0.37419999999999998</v>
      </c>
      <c r="M2074">
        <f t="shared" si="32"/>
        <v>1.6116263500000001</v>
      </c>
    </row>
    <row r="2075" spans="1:13" x14ac:dyDescent="0.2">
      <c r="A2075">
        <v>2074</v>
      </c>
      <c r="B2075" t="s">
        <v>13</v>
      </c>
      <c r="C2075">
        <v>0</v>
      </c>
      <c r="D2075">
        <v>0</v>
      </c>
      <c r="E2075" t="s">
        <v>14</v>
      </c>
      <c r="F2075">
        <v>0</v>
      </c>
      <c r="G2075">
        <v>1693.2285879999999</v>
      </c>
      <c r="H2075">
        <v>279989.57319999998</v>
      </c>
      <c r="I2075">
        <v>99644.298179999998</v>
      </c>
      <c r="J2075">
        <v>1</v>
      </c>
      <c r="K2075">
        <v>-6.391</v>
      </c>
      <c r="L2075">
        <v>0.59119999999999995</v>
      </c>
      <c r="M2075">
        <f t="shared" si="32"/>
        <v>1.693228588</v>
      </c>
    </row>
    <row r="2076" spans="1:13" x14ac:dyDescent="0.2">
      <c r="A2076">
        <v>2075</v>
      </c>
      <c r="B2076" t="s">
        <v>13</v>
      </c>
      <c r="C2076">
        <v>0</v>
      </c>
      <c r="D2076">
        <v>0</v>
      </c>
      <c r="E2076" t="s">
        <v>14</v>
      </c>
      <c r="F2076">
        <v>0</v>
      </c>
      <c r="G2076">
        <v>868.51636800000006</v>
      </c>
      <c r="H2076">
        <v>280915.60430000001</v>
      </c>
      <c r="I2076">
        <v>100914.2963</v>
      </c>
      <c r="J2076">
        <v>1</v>
      </c>
      <c r="K2076">
        <v>-6.0910000000000002</v>
      </c>
      <c r="L2076">
        <v>0.61309999999999998</v>
      </c>
      <c r="M2076">
        <f t="shared" si="32"/>
        <v>0.86851636800000009</v>
      </c>
    </row>
    <row r="2077" spans="1:13" x14ac:dyDescent="0.2">
      <c r="A2077">
        <v>2076</v>
      </c>
      <c r="B2077" t="s">
        <v>13</v>
      </c>
      <c r="C2077">
        <v>0</v>
      </c>
      <c r="D2077">
        <v>0</v>
      </c>
      <c r="E2077" t="s">
        <v>14</v>
      </c>
      <c r="F2077">
        <v>0</v>
      </c>
      <c r="G2077">
        <v>1209.0791959999999</v>
      </c>
      <c r="H2077">
        <v>265807.86949999997</v>
      </c>
      <c r="I2077">
        <v>84986.348809999996</v>
      </c>
      <c r="J2077">
        <v>1</v>
      </c>
      <c r="K2077">
        <v>-9.8550000000000004</v>
      </c>
      <c r="L2077">
        <v>0.25659999999999999</v>
      </c>
      <c r="M2077">
        <f t="shared" si="32"/>
        <v>1.2090791959999998</v>
      </c>
    </row>
    <row r="2078" spans="1:13" x14ac:dyDescent="0.2">
      <c r="A2078">
        <v>2077</v>
      </c>
      <c r="B2078" t="s">
        <v>13</v>
      </c>
      <c r="C2078">
        <v>0</v>
      </c>
      <c r="D2078">
        <v>0</v>
      </c>
      <c r="E2078" t="s">
        <v>14</v>
      </c>
      <c r="F2078">
        <v>0</v>
      </c>
      <c r="G2078">
        <v>1175.6944189999999</v>
      </c>
      <c r="H2078">
        <v>264961.20059999998</v>
      </c>
      <c r="I2078">
        <v>84430.722540000002</v>
      </c>
      <c r="J2078">
        <v>1</v>
      </c>
      <c r="K2078">
        <v>-9.9870000000000001</v>
      </c>
      <c r="L2078">
        <v>0.2366</v>
      </c>
      <c r="M2078">
        <f t="shared" si="32"/>
        <v>1.1756944189999998</v>
      </c>
    </row>
    <row r="2079" spans="1:13" x14ac:dyDescent="0.2">
      <c r="A2079">
        <v>2078</v>
      </c>
      <c r="B2079" t="s">
        <v>13</v>
      </c>
      <c r="C2079">
        <v>0</v>
      </c>
      <c r="D2079">
        <v>0</v>
      </c>
      <c r="E2079" t="s">
        <v>14</v>
      </c>
      <c r="F2079">
        <v>0</v>
      </c>
      <c r="G2079">
        <v>2485.705422</v>
      </c>
      <c r="H2079">
        <v>80974.877160000004</v>
      </c>
      <c r="I2079">
        <v>-106039.6885</v>
      </c>
      <c r="J2079">
        <v>1</v>
      </c>
      <c r="K2079">
        <v>-5.4889999999999999</v>
      </c>
      <c r="L2079">
        <v>-4.0880000000000001</v>
      </c>
      <c r="M2079">
        <f t="shared" si="32"/>
        <v>2.4857054220000001</v>
      </c>
    </row>
    <row r="2080" spans="1:13" x14ac:dyDescent="0.2">
      <c r="A2080">
        <v>2079</v>
      </c>
      <c r="B2080" t="s">
        <v>13</v>
      </c>
      <c r="C2080">
        <v>0</v>
      </c>
      <c r="D2080">
        <v>0</v>
      </c>
      <c r="E2080" t="s">
        <v>14</v>
      </c>
      <c r="F2080">
        <v>0</v>
      </c>
      <c r="G2080">
        <v>1626.975782</v>
      </c>
      <c r="H2080">
        <v>41022.705690000003</v>
      </c>
      <c r="I2080">
        <v>-79945.095749999993</v>
      </c>
      <c r="J2080">
        <v>1</v>
      </c>
      <c r="K2080">
        <v>-4.8769999999999998</v>
      </c>
      <c r="L2080">
        <v>-5.032</v>
      </c>
      <c r="M2080">
        <f t="shared" si="32"/>
        <v>1.6269757819999999</v>
      </c>
    </row>
    <row r="2081" spans="1:13" x14ac:dyDescent="0.2">
      <c r="A2081">
        <v>2080</v>
      </c>
      <c r="B2081" t="s">
        <v>13</v>
      </c>
      <c r="C2081">
        <v>0</v>
      </c>
      <c r="D2081">
        <v>0</v>
      </c>
      <c r="E2081" t="s">
        <v>14</v>
      </c>
      <c r="F2081">
        <v>0</v>
      </c>
      <c r="G2081">
        <v>2211.1746589999998</v>
      </c>
      <c r="H2081">
        <v>157872.87520000001</v>
      </c>
      <c r="I2081">
        <v>-45327.604850000003</v>
      </c>
      <c r="J2081">
        <v>1</v>
      </c>
      <c r="K2081">
        <v>-4.0579999999999998</v>
      </c>
      <c r="L2081">
        <v>-2.2799999999999998</v>
      </c>
      <c r="M2081">
        <f t="shared" si="32"/>
        <v>2.2111746589999997</v>
      </c>
    </row>
    <row r="2082" spans="1:13" x14ac:dyDescent="0.2">
      <c r="A2082">
        <v>2081</v>
      </c>
      <c r="B2082" t="s">
        <v>13</v>
      </c>
      <c r="C2082">
        <v>0</v>
      </c>
      <c r="D2082">
        <v>1</v>
      </c>
      <c r="E2082" t="s">
        <v>17</v>
      </c>
      <c r="F2082">
        <v>1</v>
      </c>
      <c r="G2082">
        <v>3589.552095</v>
      </c>
      <c r="H2082">
        <v>175758.7757</v>
      </c>
      <c r="I2082">
        <v>-73651.322610000003</v>
      </c>
      <c r="J2082">
        <v>1</v>
      </c>
      <c r="K2082">
        <v>-4.7220000000000004</v>
      </c>
      <c r="L2082">
        <v>-1.8540000000000001</v>
      </c>
      <c r="M2082">
        <f t="shared" si="32"/>
        <v>3.5895520950000002</v>
      </c>
    </row>
    <row r="2083" spans="1:13" x14ac:dyDescent="0.2">
      <c r="A2083">
        <v>2082</v>
      </c>
      <c r="B2083" t="s">
        <v>13</v>
      </c>
      <c r="C2083">
        <v>0</v>
      </c>
      <c r="D2083">
        <v>0</v>
      </c>
      <c r="E2083" t="s">
        <v>14</v>
      </c>
      <c r="F2083">
        <v>0</v>
      </c>
      <c r="G2083">
        <v>1888.8147140000001</v>
      </c>
      <c r="H2083">
        <v>224929.01</v>
      </c>
      <c r="I2083">
        <v>-27129.524160000001</v>
      </c>
      <c r="J2083">
        <v>1</v>
      </c>
      <c r="K2083">
        <v>-3.6240000000000001</v>
      </c>
      <c r="L2083">
        <v>-6.9870000000000001</v>
      </c>
      <c r="M2083">
        <f t="shared" si="32"/>
        <v>1.888814714</v>
      </c>
    </row>
    <row r="2084" spans="1:13" x14ac:dyDescent="0.2">
      <c r="A2084">
        <v>2083</v>
      </c>
      <c r="B2084" t="s">
        <v>13</v>
      </c>
      <c r="C2084">
        <v>0</v>
      </c>
      <c r="D2084">
        <v>0</v>
      </c>
      <c r="E2084" t="s">
        <v>14</v>
      </c>
      <c r="F2084">
        <v>0</v>
      </c>
      <c r="G2084">
        <v>2148.628862</v>
      </c>
      <c r="H2084">
        <v>187510.23850000001</v>
      </c>
      <c r="I2084">
        <v>-38764.601240000004</v>
      </c>
      <c r="J2084">
        <v>1</v>
      </c>
      <c r="K2084">
        <v>-3.9009999999999998</v>
      </c>
      <c r="L2084">
        <v>-1.581</v>
      </c>
      <c r="M2084">
        <f t="shared" si="32"/>
        <v>2.1486288619999998</v>
      </c>
    </row>
    <row r="2085" spans="1:13" x14ac:dyDescent="0.2">
      <c r="A2085">
        <v>2084</v>
      </c>
      <c r="B2085" t="s">
        <v>13</v>
      </c>
      <c r="C2085">
        <v>0</v>
      </c>
      <c r="D2085">
        <v>0</v>
      </c>
      <c r="E2085" t="s">
        <v>14</v>
      </c>
      <c r="F2085">
        <v>0</v>
      </c>
      <c r="G2085">
        <v>1616.6740259999999</v>
      </c>
      <c r="H2085">
        <v>169177.87530000001</v>
      </c>
      <c r="I2085">
        <v>-38787.750699999997</v>
      </c>
      <c r="J2085">
        <v>1</v>
      </c>
      <c r="K2085">
        <v>-3.903</v>
      </c>
      <c r="L2085">
        <v>-2.0129999999999999</v>
      </c>
      <c r="M2085">
        <f t="shared" si="32"/>
        <v>1.6166740259999999</v>
      </c>
    </row>
    <row r="2086" spans="1:13" x14ac:dyDescent="0.2">
      <c r="A2086">
        <v>2085</v>
      </c>
      <c r="B2086" t="s">
        <v>13</v>
      </c>
      <c r="C2086">
        <v>0</v>
      </c>
      <c r="D2086">
        <v>0</v>
      </c>
      <c r="E2086" t="s">
        <v>14</v>
      </c>
      <c r="F2086">
        <v>0</v>
      </c>
      <c r="G2086">
        <v>1437.710454</v>
      </c>
      <c r="H2086">
        <v>328829.10580000002</v>
      </c>
      <c r="I2086">
        <v>330.97551399999998</v>
      </c>
      <c r="J2086">
        <v>1</v>
      </c>
      <c r="K2086">
        <v>-2.964</v>
      </c>
      <c r="L2086">
        <v>1.7575000000000001</v>
      </c>
      <c r="M2086">
        <f t="shared" si="32"/>
        <v>1.4377104540000001</v>
      </c>
    </row>
    <row r="2087" spans="1:13" x14ac:dyDescent="0.2">
      <c r="A2087">
        <v>2086</v>
      </c>
      <c r="B2087" t="s">
        <v>13</v>
      </c>
      <c r="C2087">
        <v>0</v>
      </c>
      <c r="D2087">
        <v>0</v>
      </c>
      <c r="E2087" t="s">
        <v>14</v>
      </c>
      <c r="F2087">
        <v>0</v>
      </c>
      <c r="G2087">
        <v>992.18950800000005</v>
      </c>
      <c r="H2087">
        <v>329583.16230000003</v>
      </c>
      <c r="I2087">
        <v>-442.93230799999998</v>
      </c>
      <c r="J2087">
        <v>1</v>
      </c>
      <c r="K2087">
        <v>-2.9820000000000002</v>
      </c>
      <c r="L2087">
        <v>1.7755000000000001</v>
      </c>
      <c r="M2087">
        <f t="shared" si="32"/>
        <v>0.99218950800000005</v>
      </c>
    </row>
    <row r="2088" spans="1:13" x14ac:dyDescent="0.2">
      <c r="A2088">
        <v>2087</v>
      </c>
      <c r="B2088" t="s">
        <v>13</v>
      </c>
      <c r="C2088">
        <v>0</v>
      </c>
      <c r="D2088">
        <v>0</v>
      </c>
      <c r="E2088" t="s">
        <v>14</v>
      </c>
      <c r="F2088">
        <v>0</v>
      </c>
      <c r="G2088">
        <v>1898.0433889999999</v>
      </c>
      <c r="H2088">
        <v>335367.64559999999</v>
      </c>
      <c r="I2088">
        <v>-3548.4856530000002</v>
      </c>
      <c r="J2088">
        <v>1</v>
      </c>
      <c r="K2088">
        <v>-3.0539999999999998</v>
      </c>
      <c r="L2088">
        <v>1.9133</v>
      </c>
      <c r="M2088">
        <f t="shared" si="32"/>
        <v>1.8980433889999999</v>
      </c>
    </row>
    <row r="2089" spans="1:13" x14ac:dyDescent="0.2">
      <c r="A2089">
        <v>2088</v>
      </c>
      <c r="B2089" t="s">
        <v>13</v>
      </c>
      <c r="C2089">
        <v>0</v>
      </c>
      <c r="D2089">
        <v>0</v>
      </c>
      <c r="E2089" t="s">
        <v>14</v>
      </c>
      <c r="F2089">
        <v>0</v>
      </c>
      <c r="G2089">
        <v>1481.9855600000001</v>
      </c>
      <c r="H2089">
        <v>335675.2145</v>
      </c>
      <c r="I2089">
        <v>-5522.9427130000004</v>
      </c>
      <c r="J2089">
        <v>1</v>
      </c>
      <c r="K2089">
        <v>-3.101</v>
      </c>
      <c r="L2089">
        <v>1.921</v>
      </c>
      <c r="M2089">
        <f t="shared" si="32"/>
        <v>1.48198556</v>
      </c>
    </row>
    <row r="2090" spans="1:13" x14ac:dyDescent="0.2">
      <c r="A2090">
        <v>2089</v>
      </c>
      <c r="B2090" t="s">
        <v>13</v>
      </c>
      <c r="C2090">
        <v>0</v>
      </c>
      <c r="D2090">
        <v>0</v>
      </c>
      <c r="E2090" t="s">
        <v>14</v>
      </c>
      <c r="F2090">
        <v>0</v>
      </c>
      <c r="G2090">
        <v>1339.4647849999999</v>
      </c>
      <c r="H2090">
        <v>333651.14500000002</v>
      </c>
      <c r="I2090">
        <v>-5245.1296000000002</v>
      </c>
      <c r="J2090">
        <v>1</v>
      </c>
      <c r="K2090">
        <v>-3.0939999999999999</v>
      </c>
      <c r="L2090">
        <v>1.8729</v>
      </c>
      <c r="M2090">
        <f t="shared" si="32"/>
        <v>1.3394647849999999</v>
      </c>
    </row>
    <row r="2091" spans="1:13" x14ac:dyDescent="0.2">
      <c r="A2091">
        <v>2090</v>
      </c>
      <c r="B2091" t="s">
        <v>13</v>
      </c>
      <c r="C2091">
        <v>0</v>
      </c>
      <c r="D2091">
        <v>0</v>
      </c>
      <c r="E2091" t="s">
        <v>14</v>
      </c>
      <c r="F2091">
        <v>0</v>
      </c>
      <c r="G2091">
        <v>1762.655362</v>
      </c>
      <c r="H2091">
        <v>334325.8431</v>
      </c>
      <c r="I2091">
        <v>-4014.8147039999999</v>
      </c>
      <c r="J2091">
        <v>1</v>
      </c>
      <c r="K2091">
        <v>-3.0649999999999999</v>
      </c>
      <c r="L2091">
        <v>1.8887</v>
      </c>
      <c r="M2091">
        <f t="shared" si="32"/>
        <v>1.7626553620000001</v>
      </c>
    </row>
    <row r="2092" spans="1:13" x14ac:dyDescent="0.2">
      <c r="A2092">
        <v>2091</v>
      </c>
      <c r="B2092" t="s">
        <v>13</v>
      </c>
      <c r="C2092">
        <v>0</v>
      </c>
      <c r="D2092">
        <v>0</v>
      </c>
      <c r="E2092" t="s">
        <v>14</v>
      </c>
      <c r="F2092">
        <v>0</v>
      </c>
      <c r="G2092">
        <v>1315.1443469999999</v>
      </c>
      <c r="H2092">
        <v>331309.5773</v>
      </c>
      <c r="I2092">
        <v>8248.6478850000003</v>
      </c>
      <c r="J2092">
        <v>1</v>
      </c>
      <c r="K2092">
        <v>-2.778</v>
      </c>
      <c r="L2092">
        <v>1.8150999999999999</v>
      </c>
      <c r="M2092">
        <f t="shared" si="32"/>
        <v>1.3151443469999999</v>
      </c>
    </row>
    <row r="2093" spans="1:13" x14ac:dyDescent="0.2">
      <c r="A2093">
        <v>2092</v>
      </c>
      <c r="B2093" t="s">
        <v>13</v>
      </c>
      <c r="C2093">
        <v>0</v>
      </c>
      <c r="D2093">
        <v>0</v>
      </c>
      <c r="E2093" t="s">
        <v>14</v>
      </c>
      <c r="F2093">
        <v>0</v>
      </c>
      <c r="G2093">
        <v>3576.258859</v>
      </c>
      <c r="H2093">
        <v>346688.59539999999</v>
      </c>
      <c r="I2093">
        <v>8645.5257010000005</v>
      </c>
      <c r="J2093">
        <v>1</v>
      </c>
      <c r="K2093">
        <v>-2.766</v>
      </c>
      <c r="L2093">
        <v>2.1802000000000001</v>
      </c>
      <c r="M2093">
        <f t="shared" si="32"/>
        <v>3.5762588590000002</v>
      </c>
    </row>
    <row r="2094" spans="1:13" x14ac:dyDescent="0.2">
      <c r="A2094">
        <v>2093</v>
      </c>
      <c r="B2094" t="s">
        <v>13</v>
      </c>
      <c r="C2094">
        <v>0</v>
      </c>
      <c r="D2094">
        <v>0</v>
      </c>
      <c r="E2094" t="s">
        <v>14</v>
      </c>
      <c r="F2094">
        <v>0</v>
      </c>
      <c r="G2094">
        <v>2187.4274690000002</v>
      </c>
      <c r="H2094">
        <v>342422.12190000003</v>
      </c>
      <c r="I2094">
        <v>8169.2732470000001</v>
      </c>
      <c r="J2094">
        <v>1</v>
      </c>
      <c r="K2094">
        <v>-2.778</v>
      </c>
      <c r="L2094">
        <v>2.0789</v>
      </c>
      <c r="M2094">
        <f t="shared" si="32"/>
        <v>2.1874274690000002</v>
      </c>
    </row>
    <row r="2095" spans="1:13" x14ac:dyDescent="0.2">
      <c r="A2095">
        <v>2094</v>
      </c>
      <c r="B2095" t="s">
        <v>13</v>
      </c>
      <c r="C2095">
        <v>0</v>
      </c>
      <c r="D2095">
        <v>0</v>
      </c>
      <c r="E2095" t="s">
        <v>14</v>
      </c>
      <c r="F2095">
        <v>0</v>
      </c>
      <c r="G2095">
        <v>1600.1265969999999</v>
      </c>
      <c r="H2095">
        <v>303528.27600000001</v>
      </c>
      <c r="I2095">
        <v>6800.0513030000002</v>
      </c>
      <c r="J2095">
        <v>1</v>
      </c>
      <c r="K2095">
        <v>-2.8159999999999998</v>
      </c>
      <c r="L2095">
        <v>1.1564000000000001</v>
      </c>
      <c r="M2095">
        <f t="shared" si="32"/>
        <v>1.600126597</v>
      </c>
    </row>
    <row r="2096" spans="1:13" x14ac:dyDescent="0.2">
      <c r="A2096">
        <v>2095</v>
      </c>
      <c r="B2096" t="s">
        <v>13</v>
      </c>
      <c r="C2096">
        <v>0</v>
      </c>
      <c r="D2096">
        <v>0</v>
      </c>
      <c r="E2096" t="s">
        <v>14</v>
      </c>
      <c r="F2096">
        <v>0</v>
      </c>
      <c r="G2096">
        <v>1270.657322</v>
      </c>
      <c r="H2096">
        <v>302615.45559999999</v>
      </c>
      <c r="I2096">
        <v>8466.9295590000002</v>
      </c>
      <c r="J2096">
        <v>1</v>
      </c>
      <c r="K2096">
        <v>-2.7770000000000001</v>
      </c>
      <c r="L2096">
        <v>1.1345000000000001</v>
      </c>
      <c r="M2096">
        <f t="shared" si="32"/>
        <v>1.2706573219999999</v>
      </c>
    </row>
    <row r="2097" spans="1:13" x14ac:dyDescent="0.2">
      <c r="A2097">
        <v>2096</v>
      </c>
      <c r="B2097" t="s">
        <v>13</v>
      </c>
      <c r="C2097">
        <v>0</v>
      </c>
      <c r="D2097">
        <v>0</v>
      </c>
      <c r="E2097" t="s">
        <v>14</v>
      </c>
      <c r="F2097">
        <v>0</v>
      </c>
      <c r="G2097">
        <v>1990.737206</v>
      </c>
      <c r="H2097">
        <v>-202850.6537</v>
      </c>
      <c r="I2097">
        <v>156631.25949999999</v>
      </c>
      <c r="J2097">
        <v>1</v>
      </c>
      <c r="K2097">
        <v>0.69179999999999997</v>
      </c>
      <c r="L2097">
        <v>-1.077</v>
      </c>
      <c r="M2097">
        <f t="shared" si="32"/>
        <v>1.9907372059999999</v>
      </c>
    </row>
    <row r="2098" spans="1:13" x14ac:dyDescent="0.2">
      <c r="A2098">
        <v>2097</v>
      </c>
      <c r="B2098" t="s">
        <v>13</v>
      </c>
      <c r="C2098">
        <v>0</v>
      </c>
      <c r="D2098">
        <v>0</v>
      </c>
      <c r="E2098" t="s">
        <v>14</v>
      </c>
      <c r="F2098">
        <v>0</v>
      </c>
      <c r="G2098">
        <v>2229.5918179999999</v>
      </c>
      <c r="H2098">
        <v>-201368.98819999999</v>
      </c>
      <c r="I2098">
        <v>152318.5454</v>
      </c>
      <c r="J2098">
        <v>1</v>
      </c>
      <c r="K2098">
        <v>0.59019999999999995</v>
      </c>
      <c r="L2098">
        <v>-1.073</v>
      </c>
      <c r="M2098">
        <f t="shared" si="32"/>
        <v>2.2295918179999998</v>
      </c>
    </row>
    <row r="2099" spans="1:13" x14ac:dyDescent="0.2">
      <c r="A2099">
        <v>2098</v>
      </c>
      <c r="B2099" t="s">
        <v>13</v>
      </c>
      <c r="C2099">
        <v>0</v>
      </c>
      <c r="D2099">
        <v>0</v>
      </c>
      <c r="E2099" t="s">
        <v>14</v>
      </c>
      <c r="F2099">
        <v>0</v>
      </c>
      <c r="G2099">
        <v>2599.9851189999999</v>
      </c>
      <c r="H2099">
        <v>-201977.5387</v>
      </c>
      <c r="I2099">
        <v>155361.266</v>
      </c>
      <c r="J2099">
        <v>1</v>
      </c>
      <c r="K2099">
        <v>0.66190000000000004</v>
      </c>
      <c r="L2099">
        <v>-1.0740000000000001</v>
      </c>
      <c r="M2099">
        <f t="shared" si="32"/>
        <v>2.5999851189999998</v>
      </c>
    </row>
    <row r="2100" spans="1:13" x14ac:dyDescent="0.2">
      <c r="A2100">
        <v>2099</v>
      </c>
      <c r="B2100" t="s">
        <v>13</v>
      </c>
      <c r="C2100">
        <v>0</v>
      </c>
      <c r="D2100">
        <v>0</v>
      </c>
      <c r="E2100" t="s">
        <v>14</v>
      </c>
      <c r="F2100">
        <v>0</v>
      </c>
      <c r="G2100">
        <v>2061.3983459999999</v>
      </c>
      <c r="H2100">
        <v>-201130.8596</v>
      </c>
      <c r="I2100">
        <v>145915.61300000001</v>
      </c>
      <c r="J2100">
        <v>1</v>
      </c>
      <c r="K2100">
        <v>0.4395</v>
      </c>
      <c r="L2100">
        <v>-1.0720000000000001</v>
      </c>
      <c r="M2100">
        <f t="shared" si="32"/>
        <v>2.0613983459999998</v>
      </c>
    </row>
    <row r="2101" spans="1:13" x14ac:dyDescent="0.2">
      <c r="A2101">
        <v>2100</v>
      </c>
      <c r="B2101" t="s">
        <v>13</v>
      </c>
      <c r="C2101">
        <v>0</v>
      </c>
      <c r="D2101">
        <v>0</v>
      </c>
      <c r="E2101" t="s">
        <v>14</v>
      </c>
      <c r="F2101">
        <v>0</v>
      </c>
      <c r="G2101">
        <v>3527.5143819999998</v>
      </c>
      <c r="H2101">
        <v>-237669.93520000001</v>
      </c>
      <c r="I2101">
        <v>138798.33040000001</v>
      </c>
      <c r="J2101">
        <v>1</v>
      </c>
      <c r="K2101">
        <v>0.27610000000000001</v>
      </c>
      <c r="L2101">
        <v>-1.159</v>
      </c>
      <c r="M2101">
        <f t="shared" si="32"/>
        <v>3.5275143819999997</v>
      </c>
    </row>
    <row r="2102" spans="1:13" x14ac:dyDescent="0.2">
      <c r="A2102">
        <v>2101</v>
      </c>
      <c r="B2102" t="s">
        <v>13</v>
      </c>
      <c r="C2102">
        <v>0</v>
      </c>
      <c r="D2102">
        <v>0</v>
      </c>
      <c r="E2102" t="s">
        <v>14</v>
      </c>
      <c r="F2102">
        <v>0</v>
      </c>
      <c r="G2102">
        <v>3651.9694840000002</v>
      </c>
      <c r="H2102">
        <v>-235817.85209999999</v>
      </c>
      <c r="I2102">
        <v>136469.99429999999</v>
      </c>
      <c r="J2102">
        <v>1</v>
      </c>
      <c r="K2102">
        <v>0.22109999999999999</v>
      </c>
      <c r="L2102">
        <v>-1.1539999999999999</v>
      </c>
      <c r="M2102">
        <f t="shared" si="32"/>
        <v>3.6519694840000003</v>
      </c>
    </row>
    <row r="2103" spans="1:13" x14ac:dyDescent="0.2">
      <c r="A2103">
        <v>2102</v>
      </c>
      <c r="B2103" t="s">
        <v>13</v>
      </c>
      <c r="C2103">
        <v>0</v>
      </c>
      <c r="D2103">
        <v>0</v>
      </c>
      <c r="E2103" t="s">
        <v>14</v>
      </c>
      <c r="F2103">
        <v>0</v>
      </c>
      <c r="G2103">
        <v>1873.3312800000001</v>
      </c>
      <c r="H2103">
        <v>-221794.85769999999</v>
      </c>
      <c r="I2103">
        <v>139301.01370000001</v>
      </c>
      <c r="J2103">
        <v>1</v>
      </c>
      <c r="K2103">
        <v>0.28610000000000002</v>
      </c>
      <c r="L2103">
        <v>-1.121</v>
      </c>
      <c r="M2103">
        <f t="shared" si="32"/>
        <v>1.8733312800000002</v>
      </c>
    </row>
    <row r="2104" spans="1:13" x14ac:dyDescent="0.2">
      <c r="A2104">
        <v>2103</v>
      </c>
      <c r="B2104" t="s">
        <v>13</v>
      </c>
      <c r="C2104">
        <v>0</v>
      </c>
      <c r="D2104">
        <v>0</v>
      </c>
      <c r="E2104" t="s">
        <v>14</v>
      </c>
      <c r="F2104">
        <v>0</v>
      </c>
      <c r="G2104">
        <v>2368.8448450000001</v>
      </c>
      <c r="H2104">
        <v>-212236.77429999999</v>
      </c>
      <c r="I2104">
        <v>137382.78659999999</v>
      </c>
      <c r="J2104">
        <v>1</v>
      </c>
      <c r="K2104">
        <v>0.2399</v>
      </c>
      <c r="L2104">
        <v>-1.099</v>
      </c>
      <c r="M2104">
        <f t="shared" si="32"/>
        <v>2.3688448449999999</v>
      </c>
    </row>
    <row r="2105" spans="1:13" x14ac:dyDescent="0.2">
      <c r="A2105">
        <v>2104</v>
      </c>
      <c r="B2105" t="s">
        <v>13</v>
      </c>
      <c r="C2105">
        <v>0</v>
      </c>
      <c r="D2105">
        <v>0</v>
      </c>
      <c r="E2105" t="s">
        <v>14</v>
      </c>
      <c r="F2105">
        <v>0</v>
      </c>
      <c r="G2105">
        <v>2296.5976810000002</v>
      </c>
      <c r="H2105">
        <v>-213645.682</v>
      </c>
      <c r="I2105">
        <v>138037.63080000001</v>
      </c>
      <c r="J2105">
        <v>1</v>
      </c>
      <c r="K2105">
        <v>0.2555</v>
      </c>
      <c r="L2105">
        <v>-1.1020000000000001</v>
      </c>
      <c r="M2105">
        <f t="shared" si="32"/>
        <v>2.2965976810000002</v>
      </c>
    </row>
    <row r="2106" spans="1:13" x14ac:dyDescent="0.2">
      <c r="A2106">
        <v>2105</v>
      </c>
      <c r="B2106" t="s">
        <v>13</v>
      </c>
      <c r="C2106">
        <v>0</v>
      </c>
      <c r="D2106">
        <v>0</v>
      </c>
      <c r="E2106" t="s">
        <v>14</v>
      </c>
      <c r="F2106">
        <v>0</v>
      </c>
      <c r="G2106">
        <v>1868.2829389999999</v>
      </c>
      <c r="H2106">
        <v>-222674.59899999999</v>
      </c>
      <c r="I2106">
        <v>137958.25049999999</v>
      </c>
      <c r="J2106">
        <v>1</v>
      </c>
      <c r="K2106">
        <v>0.25459999999999999</v>
      </c>
      <c r="L2106">
        <v>-1.123</v>
      </c>
      <c r="M2106">
        <f t="shared" si="32"/>
        <v>1.868282939</v>
      </c>
    </row>
    <row r="2107" spans="1:13" x14ac:dyDescent="0.2">
      <c r="A2107">
        <v>2106</v>
      </c>
      <c r="B2107" t="s">
        <v>13</v>
      </c>
      <c r="C2107">
        <v>0</v>
      </c>
      <c r="D2107">
        <v>0</v>
      </c>
      <c r="E2107" t="s">
        <v>14</v>
      </c>
      <c r="F2107">
        <v>0</v>
      </c>
      <c r="G2107">
        <v>1919.886074</v>
      </c>
      <c r="H2107">
        <v>-223508.03909999999</v>
      </c>
      <c r="I2107">
        <v>142343.72889999999</v>
      </c>
      <c r="J2107">
        <v>1</v>
      </c>
      <c r="K2107">
        <v>0.3579</v>
      </c>
      <c r="L2107">
        <v>-1.125</v>
      </c>
      <c r="M2107">
        <f t="shared" si="32"/>
        <v>1.9198860740000001</v>
      </c>
    </row>
    <row r="2108" spans="1:13" x14ac:dyDescent="0.2">
      <c r="A2108">
        <v>2107</v>
      </c>
      <c r="B2108" t="s">
        <v>13</v>
      </c>
      <c r="C2108">
        <v>0</v>
      </c>
      <c r="D2108">
        <v>0</v>
      </c>
      <c r="E2108" t="s">
        <v>14</v>
      </c>
      <c r="F2108">
        <v>0</v>
      </c>
      <c r="G2108">
        <v>1830.896414</v>
      </c>
      <c r="H2108">
        <v>-220968.03229999999</v>
      </c>
      <c r="I2108">
        <v>143197.01089999999</v>
      </c>
      <c r="J2108">
        <v>1</v>
      </c>
      <c r="K2108">
        <v>0.37759999999999999</v>
      </c>
      <c r="L2108">
        <v>-1.119</v>
      </c>
      <c r="M2108">
        <f t="shared" si="32"/>
        <v>1.8308964140000001</v>
      </c>
    </row>
    <row r="2109" spans="1:13" x14ac:dyDescent="0.2">
      <c r="A2109">
        <v>2108</v>
      </c>
      <c r="B2109" t="s">
        <v>13</v>
      </c>
      <c r="C2109">
        <v>0</v>
      </c>
      <c r="D2109">
        <v>0</v>
      </c>
      <c r="E2109" t="s">
        <v>14</v>
      </c>
      <c r="F2109">
        <v>0</v>
      </c>
      <c r="G2109">
        <v>1313.5480709999999</v>
      </c>
      <c r="H2109">
        <v>-222337.2463</v>
      </c>
      <c r="I2109">
        <v>145710.5528</v>
      </c>
      <c r="J2109">
        <v>1</v>
      </c>
      <c r="K2109">
        <v>0.43690000000000001</v>
      </c>
      <c r="L2109">
        <v>-1.1220000000000001</v>
      </c>
      <c r="M2109">
        <f t="shared" si="32"/>
        <v>1.313548071</v>
      </c>
    </row>
    <row r="2110" spans="1:13" x14ac:dyDescent="0.2">
      <c r="A2110">
        <v>2109</v>
      </c>
      <c r="B2110" t="s">
        <v>13</v>
      </c>
      <c r="C2110">
        <v>0</v>
      </c>
      <c r="D2110">
        <v>0</v>
      </c>
      <c r="E2110" t="s">
        <v>14</v>
      </c>
      <c r="F2110">
        <v>0</v>
      </c>
      <c r="G2110">
        <v>2310.7923999999998</v>
      </c>
      <c r="H2110">
        <v>-218633.08869999999</v>
      </c>
      <c r="I2110">
        <v>142601.70310000001</v>
      </c>
      <c r="J2110">
        <v>1</v>
      </c>
      <c r="K2110">
        <v>0.3634</v>
      </c>
      <c r="L2110">
        <v>-1.1140000000000001</v>
      </c>
      <c r="M2110">
        <f t="shared" si="32"/>
        <v>2.3107924</v>
      </c>
    </row>
    <row r="2111" spans="1:13" x14ac:dyDescent="0.2">
      <c r="A2111">
        <v>2110</v>
      </c>
      <c r="B2111" t="s">
        <v>13</v>
      </c>
      <c r="C2111">
        <v>0</v>
      </c>
      <c r="D2111">
        <v>0</v>
      </c>
      <c r="E2111" t="s">
        <v>14</v>
      </c>
      <c r="F2111">
        <v>0</v>
      </c>
      <c r="G2111">
        <v>1982.8007660000001</v>
      </c>
      <c r="H2111">
        <v>-207222.90220000001</v>
      </c>
      <c r="I2111">
        <v>145098.70929999999</v>
      </c>
      <c r="J2111">
        <v>1</v>
      </c>
      <c r="K2111">
        <v>0.4209</v>
      </c>
      <c r="L2111">
        <v>-1.087</v>
      </c>
      <c r="M2111">
        <f t="shared" si="32"/>
        <v>1.982800766</v>
      </c>
    </row>
    <row r="2112" spans="1:13" x14ac:dyDescent="0.2">
      <c r="A2112">
        <v>2111</v>
      </c>
      <c r="B2112" t="s">
        <v>13</v>
      </c>
      <c r="C2112">
        <v>0</v>
      </c>
      <c r="D2112">
        <v>0</v>
      </c>
      <c r="E2112" t="s">
        <v>14</v>
      </c>
      <c r="F2112">
        <v>0</v>
      </c>
      <c r="G2112">
        <v>1589.627088</v>
      </c>
      <c r="H2112">
        <v>-209554.54149999999</v>
      </c>
      <c r="I2112">
        <v>145528.6538</v>
      </c>
      <c r="J2112">
        <v>1</v>
      </c>
      <c r="K2112">
        <v>0.43130000000000002</v>
      </c>
      <c r="L2112">
        <v>-1.0920000000000001</v>
      </c>
      <c r="M2112">
        <f t="shared" si="32"/>
        <v>1.5896270879999999</v>
      </c>
    </row>
    <row r="2113" spans="1:13" x14ac:dyDescent="0.2">
      <c r="A2113">
        <v>2112</v>
      </c>
      <c r="B2113" t="s">
        <v>13</v>
      </c>
      <c r="C2113">
        <v>0</v>
      </c>
      <c r="D2113">
        <v>0</v>
      </c>
      <c r="E2113" t="s">
        <v>14</v>
      </c>
      <c r="F2113">
        <v>0</v>
      </c>
      <c r="G2113">
        <v>1704.2382889999999</v>
      </c>
      <c r="H2113">
        <v>-210315.2218</v>
      </c>
      <c r="I2113">
        <v>155185.96660000001</v>
      </c>
      <c r="J2113">
        <v>1</v>
      </c>
      <c r="K2113">
        <v>0.65859999999999996</v>
      </c>
      <c r="L2113">
        <v>-1.0940000000000001</v>
      </c>
      <c r="M2113">
        <f t="shared" si="32"/>
        <v>1.7042382889999999</v>
      </c>
    </row>
    <row r="2114" spans="1:13" x14ac:dyDescent="0.2">
      <c r="A2114">
        <v>2113</v>
      </c>
      <c r="B2114" t="s">
        <v>13</v>
      </c>
      <c r="C2114">
        <v>0</v>
      </c>
      <c r="D2114">
        <v>0</v>
      </c>
      <c r="E2114" t="s">
        <v>14</v>
      </c>
      <c r="F2114">
        <v>0</v>
      </c>
      <c r="G2114">
        <v>2140.2225699999999</v>
      </c>
      <c r="H2114">
        <v>-206683.1539</v>
      </c>
      <c r="I2114">
        <v>171789.27239999999</v>
      </c>
      <c r="J2114">
        <v>1</v>
      </c>
      <c r="K2114">
        <v>1.0490999999999999</v>
      </c>
      <c r="L2114">
        <v>-1.0860000000000001</v>
      </c>
      <c r="M2114">
        <f t="shared" si="32"/>
        <v>2.1402225699999997</v>
      </c>
    </row>
    <row r="2115" spans="1:13" x14ac:dyDescent="0.2">
      <c r="A2115">
        <v>2114</v>
      </c>
      <c r="B2115" t="s">
        <v>13</v>
      </c>
      <c r="C2115">
        <v>0</v>
      </c>
      <c r="D2115">
        <v>0</v>
      </c>
      <c r="E2115" t="s">
        <v>14</v>
      </c>
      <c r="F2115">
        <v>0</v>
      </c>
      <c r="G2115">
        <v>1743.887461</v>
      </c>
      <c r="H2115">
        <v>-206841.89749999999</v>
      </c>
      <c r="I2115">
        <v>174289.5846</v>
      </c>
      <c r="J2115">
        <v>1</v>
      </c>
      <c r="K2115">
        <v>1.1080000000000001</v>
      </c>
      <c r="L2115">
        <v>-1.0860000000000001</v>
      </c>
      <c r="M2115">
        <f t="shared" ref="M2115:M2178" si="33">G2115/1000</f>
        <v>1.7438874610000001</v>
      </c>
    </row>
    <row r="2116" spans="1:13" x14ac:dyDescent="0.2">
      <c r="A2116">
        <v>2115</v>
      </c>
      <c r="B2116" t="s">
        <v>13</v>
      </c>
      <c r="C2116">
        <v>0</v>
      </c>
      <c r="D2116">
        <v>0</v>
      </c>
      <c r="E2116" t="s">
        <v>14</v>
      </c>
      <c r="F2116">
        <v>0</v>
      </c>
      <c r="G2116">
        <v>2491.8244300000001</v>
      </c>
      <c r="H2116">
        <v>-224344.1361</v>
      </c>
      <c r="I2116">
        <v>175480.2237</v>
      </c>
      <c r="J2116">
        <v>1</v>
      </c>
      <c r="K2116">
        <v>1.1378999999999999</v>
      </c>
      <c r="L2116">
        <v>-1.127</v>
      </c>
      <c r="M2116">
        <f t="shared" si="33"/>
        <v>2.4918244300000003</v>
      </c>
    </row>
    <row r="2117" spans="1:13" x14ac:dyDescent="0.2">
      <c r="A2117">
        <v>2116</v>
      </c>
      <c r="B2117" t="s">
        <v>13</v>
      </c>
      <c r="C2117">
        <v>0</v>
      </c>
      <c r="D2117">
        <v>0</v>
      </c>
      <c r="E2117" t="s">
        <v>14</v>
      </c>
      <c r="F2117">
        <v>0</v>
      </c>
      <c r="G2117">
        <v>2123.83329</v>
      </c>
      <c r="H2117">
        <v>-224979.12940000001</v>
      </c>
      <c r="I2117">
        <v>174249.90229999999</v>
      </c>
      <c r="J2117">
        <v>1</v>
      </c>
      <c r="K2117">
        <v>1.109</v>
      </c>
      <c r="L2117">
        <v>-1.129</v>
      </c>
      <c r="M2117">
        <f t="shared" si="33"/>
        <v>2.1238332899999999</v>
      </c>
    </row>
    <row r="2118" spans="1:13" x14ac:dyDescent="0.2">
      <c r="A2118">
        <v>2117</v>
      </c>
      <c r="B2118" t="s">
        <v>13</v>
      </c>
      <c r="C2118">
        <v>0</v>
      </c>
      <c r="D2118">
        <v>0</v>
      </c>
      <c r="E2118" t="s">
        <v>14</v>
      </c>
      <c r="F2118">
        <v>0</v>
      </c>
      <c r="G2118">
        <v>2371.9523410000002</v>
      </c>
      <c r="H2118">
        <v>154226.02960000001</v>
      </c>
      <c r="I2118">
        <v>153080.10810000001</v>
      </c>
      <c r="J2118">
        <v>1</v>
      </c>
      <c r="K2118">
        <v>0.60389999999999999</v>
      </c>
      <c r="L2118">
        <v>-2.3740000000000001</v>
      </c>
      <c r="M2118">
        <f t="shared" si="33"/>
        <v>2.3719523410000001</v>
      </c>
    </row>
    <row r="2119" spans="1:13" x14ac:dyDescent="0.2">
      <c r="A2119">
        <v>2118</v>
      </c>
      <c r="B2119" t="s">
        <v>13</v>
      </c>
      <c r="C2119">
        <v>0</v>
      </c>
      <c r="D2119">
        <v>0</v>
      </c>
      <c r="E2119" t="s">
        <v>14</v>
      </c>
      <c r="F2119">
        <v>0</v>
      </c>
      <c r="G2119">
        <v>1132.5490219999999</v>
      </c>
      <c r="H2119">
        <v>160364.36129999999</v>
      </c>
      <c r="I2119">
        <v>161996.57060000001</v>
      </c>
      <c r="J2119">
        <v>1</v>
      </c>
      <c r="K2119">
        <v>0.81420000000000003</v>
      </c>
      <c r="L2119">
        <v>-2.23</v>
      </c>
      <c r="M2119">
        <f t="shared" si="33"/>
        <v>1.1325490219999998</v>
      </c>
    </row>
    <row r="2120" spans="1:13" x14ac:dyDescent="0.2">
      <c r="A2120">
        <v>2119</v>
      </c>
      <c r="B2120" t="s">
        <v>13</v>
      </c>
      <c r="C2120">
        <v>0</v>
      </c>
      <c r="D2120">
        <v>0</v>
      </c>
      <c r="E2120" t="s">
        <v>14</v>
      </c>
      <c r="F2120">
        <v>0</v>
      </c>
      <c r="G2120">
        <v>1459.91821</v>
      </c>
      <c r="H2120">
        <v>113030.3091</v>
      </c>
      <c r="I2120">
        <v>168558.25349999999</v>
      </c>
      <c r="J2120">
        <v>1</v>
      </c>
      <c r="K2120">
        <v>0.96540000000000004</v>
      </c>
      <c r="L2120">
        <v>-3.343</v>
      </c>
      <c r="M2120">
        <f t="shared" si="33"/>
        <v>1.4599182100000001</v>
      </c>
    </row>
    <row r="2121" spans="1:13" x14ac:dyDescent="0.2">
      <c r="A2121">
        <v>2120</v>
      </c>
      <c r="B2121" t="s">
        <v>13</v>
      </c>
      <c r="C2121">
        <v>0</v>
      </c>
      <c r="D2121">
        <v>0</v>
      </c>
      <c r="E2121" t="s">
        <v>14</v>
      </c>
      <c r="F2121">
        <v>0</v>
      </c>
      <c r="G2121">
        <v>1694.193041</v>
      </c>
      <c r="H2121">
        <v>188367.2629</v>
      </c>
      <c r="I2121">
        <v>169080.80929999999</v>
      </c>
      <c r="J2121">
        <v>1</v>
      </c>
      <c r="K2121">
        <v>0.98350000000000004</v>
      </c>
      <c r="L2121">
        <v>-1.57</v>
      </c>
      <c r="M2121">
        <f t="shared" si="33"/>
        <v>1.6941930409999999</v>
      </c>
    </row>
    <row r="2122" spans="1:13" x14ac:dyDescent="0.2">
      <c r="A2122">
        <v>2121</v>
      </c>
      <c r="B2122" t="s">
        <v>13</v>
      </c>
      <c r="C2122">
        <v>0</v>
      </c>
      <c r="D2122">
        <v>0</v>
      </c>
      <c r="E2122" t="s">
        <v>14</v>
      </c>
      <c r="F2122">
        <v>0</v>
      </c>
      <c r="G2122">
        <v>1403.1912480000001</v>
      </c>
      <c r="H2122">
        <v>190053.9816</v>
      </c>
      <c r="I2122">
        <v>170238.36050000001</v>
      </c>
      <c r="J2122">
        <v>1</v>
      </c>
      <c r="K2122">
        <v>1.0108999999999999</v>
      </c>
      <c r="L2122">
        <v>-1.53</v>
      </c>
      <c r="M2122">
        <f t="shared" si="33"/>
        <v>1.4031912480000002</v>
      </c>
    </row>
    <row r="2123" spans="1:13" x14ac:dyDescent="0.2">
      <c r="A2123">
        <v>2122</v>
      </c>
      <c r="B2123" t="s">
        <v>13</v>
      </c>
      <c r="C2123">
        <v>0</v>
      </c>
      <c r="D2123">
        <v>0</v>
      </c>
      <c r="E2123" t="s">
        <v>14</v>
      </c>
      <c r="F2123">
        <v>0</v>
      </c>
      <c r="G2123">
        <v>1643.034159</v>
      </c>
      <c r="H2123">
        <v>181223.4976</v>
      </c>
      <c r="I2123">
        <v>147153.41990000001</v>
      </c>
      <c r="J2123">
        <v>1</v>
      </c>
      <c r="K2123">
        <v>0.4667</v>
      </c>
      <c r="L2123">
        <v>-1.7390000000000001</v>
      </c>
      <c r="M2123">
        <f t="shared" si="33"/>
        <v>1.6430341589999999</v>
      </c>
    </row>
    <row r="2124" spans="1:13" x14ac:dyDescent="0.2">
      <c r="A2124">
        <v>2123</v>
      </c>
      <c r="B2124" t="s">
        <v>13</v>
      </c>
      <c r="C2124">
        <v>0</v>
      </c>
      <c r="D2124">
        <v>0</v>
      </c>
      <c r="E2124" t="s">
        <v>14</v>
      </c>
      <c r="F2124">
        <v>0</v>
      </c>
      <c r="G2124">
        <v>1406.2909139999999</v>
      </c>
      <c r="H2124">
        <v>180032.86739999999</v>
      </c>
      <c r="I2124">
        <v>146392.739</v>
      </c>
      <c r="J2124">
        <v>1</v>
      </c>
      <c r="K2124">
        <v>0.44869999999999999</v>
      </c>
      <c r="L2124">
        <v>-1.7669999999999999</v>
      </c>
      <c r="M2124">
        <f t="shared" si="33"/>
        <v>1.4062909139999999</v>
      </c>
    </row>
    <row r="2125" spans="1:13" x14ac:dyDescent="0.2">
      <c r="A2125">
        <v>2124</v>
      </c>
      <c r="B2125" t="s">
        <v>13</v>
      </c>
      <c r="C2125">
        <v>0</v>
      </c>
      <c r="D2125">
        <v>0</v>
      </c>
      <c r="E2125" t="s">
        <v>14</v>
      </c>
      <c r="F2125">
        <v>0</v>
      </c>
      <c r="G2125">
        <v>2292.3367790000002</v>
      </c>
      <c r="H2125">
        <v>182405.31529999999</v>
      </c>
      <c r="I2125">
        <v>161520.33309999999</v>
      </c>
      <c r="J2125">
        <v>1</v>
      </c>
      <c r="K2125">
        <v>0.80489999999999995</v>
      </c>
      <c r="L2125">
        <v>-1.7110000000000001</v>
      </c>
      <c r="M2125">
        <f t="shared" si="33"/>
        <v>2.2923367790000002</v>
      </c>
    </row>
    <row r="2126" spans="1:13" x14ac:dyDescent="0.2">
      <c r="A2126">
        <v>2125</v>
      </c>
      <c r="B2126" t="s">
        <v>13</v>
      </c>
      <c r="C2126">
        <v>0</v>
      </c>
      <c r="D2126">
        <v>0</v>
      </c>
      <c r="E2126" t="s">
        <v>14</v>
      </c>
      <c r="F2126">
        <v>0</v>
      </c>
      <c r="G2126">
        <v>2145.8284610000001</v>
      </c>
      <c r="H2126">
        <v>194389.64009999999</v>
      </c>
      <c r="I2126">
        <v>-12389.99732</v>
      </c>
      <c r="J2126">
        <v>1</v>
      </c>
      <c r="K2126">
        <v>-3.2810000000000001</v>
      </c>
      <c r="L2126">
        <v>-1.421</v>
      </c>
      <c r="M2126">
        <f t="shared" si="33"/>
        <v>2.1458284610000002</v>
      </c>
    </row>
    <row r="2127" spans="1:13" x14ac:dyDescent="0.2">
      <c r="A2127">
        <v>2126</v>
      </c>
      <c r="B2127" t="s">
        <v>13</v>
      </c>
      <c r="C2127">
        <v>0</v>
      </c>
      <c r="D2127">
        <v>0</v>
      </c>
      <c r="E2127" t="s">
        <v>14</v>
      </c>
      <c r="F2127">
        <v>0</v>
      </c>
      <c r="G2127">
        <v>1595.749272</v>
      </c>
      <c r="H2127">
        <v>223573.23319999999</v>
      </c>
      <c r="I2127">
        <v>-27167.006300000001</v>
      </c>
      <c r="J2127">
        <v>1</v>
      </c>
      <c r="K2127">
        <v>-3.625</v>
      </c>
      <c r="L2127">
        <v>-7.3079999999999998</v>
      </c>
      <c r="M2127">
        <f t="shared" si="33"/>
        <v>1.5957492719999999</v>
      </c>
    </row>
    <row r="2128" spans="1:13" x14ac:dyDescent="0.2">
      <c r="A2128">
        <v>2127</v>
      </c>
      <c r="B2128" t="s">
        <v>13</v>
      </c>
      <c r="C2128">
        <v>0</v>
      </c>
      <c r="D2128">
        <v>0</v>
      </c>
      <c r="E2128" t="s">
        <v>14</v>
      </c>
      <c r="F2128">
        <v>0</v>
      </c>
      <c r="G2128">
        <v>1696.1933320000001</v>
      </c>
      <c r="H2128">
        <v>209776.5085</v>
      </c>
      <c r="I2128">
        <v>-13384.832249999999</v>
      </c>
      <c r="J2128">
        <v>1</v>
      </c>
      <c r="K2128">
        <v>-3.3029999999999999</v>
      </c>
      <c r="L2128">
        <v>-1.0580000000000001</v>
      </c>
      <c r="M2128">
        <f t="shared" si="33"/>
        <v>1.696193332</v>
      </c>
    </row>
    <row r="2129" spans="1:13" x14ac:dyDescent="0.2">
      <c r="A2129">
        <v>2128</v>
      </c>
      <c r="B2129" t="s">
        <v>13</v>
      </c>
      <c r="C2129">
        <v>0</v>
      </c>
      <c r="D2129">
        <v>0</v>
      </c>
      <c r="E2129" t="s">
        <v>14</v>
      </c>
      <c r="F2129">
        <v>0</v>
      </c>
      <c r="G2129">
        <v>1159.4587779999999</v>
      </c>
      <c r="H2129">
        <v>195965.77489999999</v>
      </c>
      <c r="I2129">
        <v>-1606.439879</v>
      </c>
      <c r="J2129">
        <v>1</v>
      </c>
      <c r="K2129">
        <v>-3.028</v>
      </c>
      <c r="L2129">
        <v>-1.385</v>
      </c>
      <c r="M2129">
        <f t="shared" si="33"/>
        <v>1.1594587779999999</v>
      </c>
    </row>
    <row r="2130" spans="1:13" x14ac:dyDescent="0.2">
      <c r="A2130">
        <v>2129</v>
      </c>
      <c r="B2130" t="s">
        <v>13</v>
      </c>
      <c r="C2130">
        <v>0</v>
      </c>
      <c r="D2130">
        <v>0</v>
      </c>
      <c r="E2130" t="s">
        <v>14</v>
      </c>
      <c r="F2130">
        <v>0</v>
      </c>
      <c r="G2130">
        <v>3938.6910739999998</v>
      </c>
      <c r="H2130">
        <v>-7902.7138569999997</v>
      </c>
      <c r="I2130">
        <v>165825.58970000001</v>
      </c>
      <c r="J2130">
        <v>1</v>
      </c>
      <c r="K2130">
        <v>0.89790000000000003</v>
      </c>
      <c r="L2130">
        <v>-6.1849999999999996</v>
      </c>
      <c r="M2130">
        <f t="shared" si="33"/>
        <v>3.9386910739999998</v>
      </c>
    </row>
    <row r="2131" spans="1:13" x14ac:dyDescent="0.2">
      <c r="A2131">
        <v>2130</v>
      </c>
      <c r="B2131" t="s">
        <v>13</v>
      </c>
      <c r="C2131">
        <v>0</v>
      </c>
      <c r="D2131">
        <v>0</v>
      </c>
      <c r="E2131" t="s">
        <v>14</v>
      </c>
      <c r="F2131">
        <v>0</v>
      </c>
      <c r="G2131">
        <v>3511.502606</v>
      </c>
      <c r="H2131">
        <v>33286.39013</v>
      </c>
      <c r="I2131">
        <v>184392.75599999999</v>
      </c>
      <c r="J2131">
        <v>1</v>
      </c>
      <c r="K2131">
        <v>1.3353999999999999</v>
      </c>
      <c r="L2131">
        <v>-5.2169999999999996</v>
      </c>
      <c r="M2131">
        <f t="shared" si="33"/>
        <v>3.5115026060000001</v>
      </c>
    </row>
    <row r="2132" spans="1:13" x14ac:dyDescent="0.2">
      <c r="A2132">
        <v>2131</v>
      </c>
      <c r="B2132" t="s">
        <v>13</v>
      </c>
      <c r="C2132">
        <v>0</v>
      </c>
      <c r="D2132">
        <v>0</v>
      </c>
      <c r="E2132" t="s">
        <v>14</v>
      </c>
      <c r="F2132">
        <v>0</v>
      </c>
      <c r="G2132">
        <v>2392.7975379999998</v>
      </c>
      <c r="H2132">
        <v>-138471.55679999999</v>
      </c>
      <c r="I2132">
        <v>167776.86180000001</v>
      </c>
      <c r="J2132">
        <v>1</v>
      </c>
      <c r="K2132">
        <v>0.9486</v>
      </c>
      <c r="L2132">
        <v>-9.2539999999999996</v>
      </c>
      <c r="M2132">
        <f t="shared" si="33"/>
        <v>2.3927975379999999</v>
      </c>
    </row>
    <row r="2133" spans="1:13" x14ac:dyDescent="0.2">
      <c r="A2133">
        <v>2132</v>
      </c>
      <c r="B2133" t="s">
        <v>13</v>
      </c>
      <c r="C2133">
        <v>0</v>
      </c>
      <c r="D2133">
        <v>0</v>
      </c>
      <c r="E2133" t="s">
        <v>14</v>
      </c>
      <c r="F2133">
        <v>0</v>
      </c>
      <c r="G2133">
        <v>2539.7476620000002</v>
      </c>
      <c r="H2133">
        <v>-140257.50020000001</v>
      </c>
      <c r="I2133">
        <v>168759.13209999999</v>
      </c>
      <c r="J2133">
        <v>1</v>
      </c>
      <c r="K2133">
        <v>0.97189999999999999</v>
      </c>
      <c r="L2133">
        <v>-9.2959999999999994</v>
      </c>
      <c r="M2133">
        <f t="shared" si="33"/>
        <v>2.5397476620000003</v>
      </c>
    </row>
    <row r="2134" spans="1:13" x14ac:dyDescent="0.2">
      <c r="A2134">
        <v>2133</v>
      </c>
      <c r="B2134" t="s">
        <v>13</v>
      </c>
      <c r="C2134">
        <v>0</v>
      </c>
      <c r="D2134">
        <v>0</v>
      </c>
      <c r="E2134" t="s">
        <v>14</v>
      </c>
      <c r="F2134">
        <v>0</v>
      </c>
      <c r="G2134">
        <v>1953.6785669999999</v>
      </c>
      <c r="H2134">
        <v>-156423.56770000001</v>
      </c>
      <c r="I2134">
        <v>185394.83439999999</v>
      </c>
      <c r="J2134">
        <v>1</v>
      </c>
      <c r="K2134">
        <v>1.3649</v>
      </c>
      <c r="L2134">
        <v>-9.6769999999999996</v>
      </c>
      <c r="M2134">
        <f t="shared" si="33"/>
        <v>1.9536785669999999</v>
      </c>
    </row>
    <row r="2135" spans="1:13" x14ac:dyDescent="0.2">
      <c r="A2135">
        <v>2134</v>
      </c>
      <c r="B2135" t="s">
        <v>13</v>
      </c>
      <c r="C2135">
        <v>0</v>
      </c>
      <c r="D2135">
        <v>0</v>
      </c>
      <c r="E2135" t="s">
        <v>14</v>
      </c>
      <c r="F2135">
        <v>0</v>
      </c>
      <c r="G2135">
        <v>1451.196696</v>
      </c>
      <c r="H2135">
        <v>-156225.12419999999</v>
      </c>
      <c r="I2135">
        <v>191513.32990000001</v>
      </c>
      <c r="J2135">
        <v>1</v>
      </c>
      <c r="K2135">
        <v>1.5089999999999999</v>
      </c>
      <c r="L2135">
        <v>-9.673</v>
      </c>
      <c r="M2135">
        <f t="shared" si="33"/>
        <v>1.451196696</v>
      </c>
    </row>
    <row r="2136" spans="1:13" x14ac:dyDescent="0.2">
      <c r="A2136">
        <v>2135</v>
      </c>
      <c r="B2136" t="s">
        <v>13</v>
      </c>
      <c r="C2136">
        <v>0</v>
      </c>
      <c r="D2136">
        <v>0</v>
      </c>
      <c r="E2136" t="s">
        <v>14</v>
      </c>
      <c r="F2136">
        <v>0</v>
      </c>
      <c r="G2136">
        <v>2392.3325709999999</v>
      </c>
      <c r="H2136">
        <v>-170329.66250000001</v>
      </c>
      <c r="I2136">
        <v>192278.43290000001</v>
      </c>
      <c r="J2136">
        <v>1</v>
      </c>
      <c r="K2136">
        <v>1.5282</v>
      </c>
      <c r="L2136">
        <v>-1</v>
      </c>
      <c r="M2136">
        <f t="shared" si="33"/>
        <v>2.3923325709999999</v>
      </c>
    </row>
    <row r="2137" spans="1:13" x14ac:dyDescent="0.2">
      <c r="A2137">
        <v>2136</v>
      </c>
      <c r="B2137" t="s">
        <v>13</v>
      </c>
      <c r="C2137">
        <v>0</v>
      </c>
      <c r="D2137">
        <v>0</v>
      </c>
      <c r="E2137" t="s">
        <v>14</v>
      </c>
      <c r="F2137">
        <v>0</v>
      </c>
      <c r="G2137">
        <v>2725.311549</v>
      </c>
      <c r="H2137">
        <v>-166731.32750000001</v>
      </c>
      <c r="I2137">
        <v>192701.774</v>
      </c>
      <c r="J2137">
        <v>1</v>
      </c>
      <c r="K2137">
        <v>1.5379</v>
      </c>
      <c r="L2137">
        <v>-9.92</v>
      </c>
      <c r="M2137">
        <f t="shared" si="33"/>
        <v>2.7253115490000002</v>
      </c>
    </row>
    <row r="2138" spans="1:13" x14ac:dyDescent="0.2">
      <c r="A2138">
        <v>2137</v>
      </c>
      <c r="B2138" t="s">
        <v>13</v>
      </c>
      <c r="C2138">
        <v>0</v>
      </c>
      <c r="D2138">
        <v>0</v>
      </c>
      <c r="E2138" t="s">
        <v>14</v>
      </c>
      <c r="F2138">
        <v>0</v>
      </c>
      <c r="G2138">
        <v>1516.747114</v>
      </c>
      <c r="H2138">
        <v>-175938.8284</v>
      </c>
      <c r="I2138">
        <v>184420.27789999999</v>
      </c>
      <c r="J2138">
        <v>1</v>
      </c>
      <c r="K2138">
        <v>1.3435999999999999</v>
      </c>
      <c r="L2138">
        <v>-1.0129999999999999</v>
      </c>
      <c r="M2138">
        <f t="shared" si="33"/>
        <v>1.516747114</v>
      </c>
    </row>
    <row r="2139" spans="1:13" x14ac:dyDescent="0.2">
      <c r="A2139">
        <v>2138</v>
      </c>
      <c r="B2139" t="s">
        <v>13</v>
      </c>
      <c r="C2139">
        <v>0</v>
      </c>
      <c r="D2139">
        <v>0</v>
      </c>
      <c r="E2139" t="s">
        <v>14</v>
      </c>
      <c r="F2139">
        <v>0</v>
      </c>
      <c r="G2139">
        <v>1695.494987</v>
      </c>
      <c r="H2139">
        <v>104682.7997</v>
      </c>
      <c r="I2139">
        <v>231206.64739999999</v>
      </c>
      <c r="J2139">
        <v>1</v>
      </c>
      <c r="K2139">
        <v>2.4413999999999998</v>
      </c>
      <c r="L2139">
        <v>-3.5379999999999998</v>
      </c>
      <c r="M2139">
        <f t="shared" si="33"/>
        <v>1.695494987</v>
      </c>
    </row>
    <row r="2140" spans="1:13" x14ac:dyDescent="0.2">
      <c r="A2140">
        <v>2139</v>
      </c>
      <c r="B2140" t="s">
        <v>13</v>
      </c>
      <c r="C2140">
        <v>0</v>
      </c>
      <c r="D2140">
        <v>0</v>
      </c>
      <c r="E2140" t="s">
        <v>14</v>
      </c>
      <c r="F2140">
        <v>0</v>
      </c>
      <c r="G2140">
        <v>2040.2848080000001</v>
      </c>
      <c r="H2140">
        <v>105294.6528</v>
      </c>
      <c r="I2140">
        <v>232165.7702</v>
      </c>
      <c r="J2140">
        <v>1</v>
      </c>
      <c r="K2140">
        <v>2.4641000000000002</v>
      </c>
      <c r="L2140">
        <v>-3.5230000000000001</v>
      </c>
      <c r="M2140">
        <f t="shared" si="33"/>
        <v>2.040284808</v>
      </c>
    </row>
    <row r="2141" spans="1:13" x14ac:dyDescent="0.2">
      <c r="A2141">
        <v>2140</v>
      </c>
      <c r="B2141" t="s">
        <v>13</v>
      </c>
      <c r="C2141">
        <v>0</v>
      </c>
      <c r="D2141">
        <v>0</v>
      </c>
      <c r="E2141" t="s">
        <v>14</v>
      </c>
      <c r="F2141">
        <v>0</v>
      </c>
      <c r="G2141">
        <v>2808.930969</v>
      </c>
      <c r="H2141">
        <v>311618.01799999998</v>
      </c>
      <c r="I2141">
        <v>60579.817840000003</v>
      </c>
      <c r="J2141">
        <v>1</v>
      </c>
      <c r="K2141">
        <v>-1.552</v>
      </c>
      <c r="L2141">
        <v>1.3419000000000001</v>
      </c>
      <c r="M2141">
        <f t="shared" si="33"/>
        <v>2.8089309689999999</v>
      </c>
    </row>
    <row r="2142" spans="1:13" x14ac:dyDescent="0.2">
      <c r="A2142">
        <v>2141</v>
      </c>
      <c r="B2142" t="s">
        <v>13</v>
      </c>
      <c r="C2142">
        <v>0</v>
      </c>
      <c r="D2142">
        <v>0</v>
      </c>
      <c r="E2142" t="s">
        <v>14</v>
      </c>
      <c r="F2142">
        <v>0</v>
      </c>
      <c r="G2142">
        <v>1919.79522</v>
      </c>
      <c r="H2142">
        <v>312775.54499999998</v>
      </c>
      <c r="I2142">
        <v>39975.34261</v>
      </c>
      <c r="J2142">
        <v>1</v>
      </c>
      <c r="K2142">
        <v>-2.036</v>
      </c>
      <c r="L2142">
        <v>1.3713</v>
      </c>
      <c r="M2142">
        <f t="shared" si="33"/>
        <v>1.9197952199999999</v>
      </c>
    </row>
    <row r="2143" spans="1:13" x14ac:dyDescent="0.2">
      <c r="A2143">
        <v>2142</v>
      </c>
      <c r="B2143" t="s">
        <v>13</v>
      </c>
      <c r="C2143">
        <v>0</v>
      </c>
      <c r="D2143">
        <v>0</v>
      </c>
      <c r="E2143" t="s">
        <v>14</v>
      </c>
      <c r="F2143">
        <v>0</v>
      </c>
      <c r="G2143">
        <v>2016.2753359999999</v>
      </c>
      <c r="H2143">
        <v>157749.2346</v>
      </c>
      <c r="I2143">
        <v>34237.179920000002</v>
      </c>
      <c r="J2143">
        <v>1</v>
      </c>
      <c r="K2143">
        <v>-2.1890000000000001</v>
      </c>
      <c r="L2143">
        <v>-2.2890000000000001</v>
      </c>
      <c r="M2143">
        <f t="shared" si="33"/>
        <v>2.0162753360000001</v>
      </c>
    </row>
    <row r="2144" spans="1:13" x14ac:dyDescent="0.2">
      <c r="A2144">
        <v>2143</v>
      </c>
      <c r="B2144" t="s">
        <v>13</v>
      </c>
      <c r="C2144">
        <v>0</v>
      </c>
      <c r="D2144">
        <v>0</v>
      </c>
      <c r="E2144" t="s">
        <v>14</v>
      </c>
      <c r="F2144">
        <v>0</v>
      </c>
      <c r="G2144">
        <v>1512.5660700000001</v>
      </c>
      <c r="H2144">
        <v>59009.8338</v>
      </c>
      <c r="I2144">
        <v>269036.84700000001</v>
      </c>
      <c r="J2144">
        <v>1</v>
      </c>
      <c r="K2144">
        <v>3.3328000000000002</v>
      </c>
      <c r="L2144">
        <v>-4.6109999999999998</v>
      </c>
      <c r="M2144">
        <f t="shared" si="33"/>
        <v>1.5125660700000001</v>
      </c>
    </row>
    <row r="2145" spans="1:13" x14ac:dyDescent="0.2">
      <c r="A2145">
        <v>2144</v>
      </c>
      <c r="B2145" t="s">
        <v>13</v>
      </c>
      <c r="C2145">
        <v>0</v>
      </c>
      <c r="D2145">
        <v>0</v>
      </c>
      <c r="E2145" t="s">
        <v>14</v>
      </c>
      <c r="F2145">
        <v>0</v>
      </c>
      <c r="G2145">
        <v>2079.7703860000001</v>
      </c>
      <c r="H2145">
        <v>58176.397080000002</v>
      </c>
      <c r="I2145">
        <v>255890.34669999999</v>
      </c>
      <c r="J2145">
        <v>1</v>
      </c>
      <c r="K2145">
        <v>3.0222000000000002</v>
      </c>
      <c r="L2145">
        <v>-4.6310000000000002</v>
      </c>
      <c r="M2145">
        <f t="shared" si="33"/>
        <v>2.0797703860000003</v>
      </c>
    </row>
    <row r="2146" spans="1:13" x14ac:dyDescent="0.2">
      <c r="A2146">
        <v>2145</v>
      </c>
      <c r="B2146" t="s">
        <v>13</v>
      </c>
      <c r="C2146">
        <v>0</v>
      </c>
      <c r="D2146">
        <v>0</v>
      </c>
      <c r="E2146" t="s">
        <v>14</v>
      </c>
      <c r="F2146">
        <v>0</v>
      </c>
      <c r="G2146">
        <v>2071.9703450000002</v>
      </c>
      <c r="H2146">
        <v>57243.738839999998</v>
      </c>
      <c r="I2146">
        <v>257815.1943</v>
      </c>
      <c r="J2146">
        <v>1</v>
      </c>
      <c r="K2146">
        <v>3.0676000000000001</v>
      </c>
      <c r="L2146">
        <v>-4.6529999999999996</v>
      </c>
      <c r="M2146">
        <f t="shared" si="33"/>
        <v>2.071970345</v>
      </c>
    </row>
    <row r="2147" spans="1:13" x14ac:dyDescent="0.2">
      <c r="A2147">
        <v>2146</v>
      </c>
      <c r="B2147" t="s">
        <v>13</v>
      </c>
      <c r="C2147">
        <v>0</v>
      </c>
      <c r="D2147">
        <v>0</v>
      </c>
      <c r="E2147" t="s">
        <v>14</v>
      </c>
      <c r="F2147">
        <v>0</v>
      </c>
      <c r="G2147">
        <v>2171.8220209999999</v>
      </c>
      <c r="H2147">
        <v>56653.386550000003</v>
      </c>
      <c r="I2147">
        <v>259414.27540000001</v>
      </c>
      <c r="J2147">
        <v>1</v>
      </c>
      <c r="K2147">
        <v>3.1053999999999999</v>
      </c>
      <c r="L2147">
        <v>-4.6669999999999998</v>
      </c>
      <c r="M2147">
        <f t="shared" si="33"/>
        <v>2.1718220210000001</v>
      </c>
    </row>
    <row r="2148" spans="1:13" x14ac:dyDescent="0.2">
      <c r="A2148">
        <v>2147</v>
      </c>
      <c r="B2148" t="s">
        <v>13</v>
      </c>
      <c r="C2148">
        <v>0</v>
      </c>
      <c r="D2148">
        <v>0</v>
      </c>
      <c r="E2148" t="s">
        <v>14</v>
      </c>
      <c r="F2148">
        <v>0</v>
      </c>
      <c r="G2148">
        <v>2234.236343</v>
      </c>
      <c r="H2148">
        <v>90438.214070000002</v>
      </c>
      <c r="I2148">
        <v>325591.2279</v>
      </c>
      <c r="J2148">
        <v>1</v>
      </c>
      <c r="K2148">
        <v>4.6722999999999999</v>
      </c>
      <c r="L2148">
        <v>-3.8679999999999999</v>
      </c>
      <c r="M2148">
        <f t="shared" si="33"/>
        <v>2.2342363430000001</v>
      </c>
    </row>
    <row r="2149" spans="1:13" x14ac:dyDescent="0.2">
      <c r="A2149">
        <v>2148</v>
      </c>
      <c r="B2149" t="s">
        <v>13</v>
      </c>
      <c r="C2149">
        <v>0</v>
      </c>
      <c r="D2149">
        <v>0</v>
      </c>
      <c r="E2149" t="s">
        <v>14</v>
      </c>
      <c r="F2149">
        <v>0</v>
      </c>
      <c r="G2149">
        <v>1593.9793850000001</v>
      </c>
      <c r="H2149">
        <v>87203.671520000004</v>
      </c>
      <c r="I2149">
        <v>307831.0184</v>
      </c>
      <c r="J2149">
        <v>1</v>
      </c>
      <c r="K2149">
        <v>4.2515000000000001</v>
      </c>
      <c r="L2149">
        <v>-3.9449999999999998</v>
      </c>
      <c r="M2149">
        <f t="shared" si="33"/>
        <v>1.5939793850000001</v>
      </c>
    </row>
    <row r="2150" spans="1:13" x14ac:dyDescent="0.2">
      <c r="A2150">
        <v>2149</v>
      </c>
      <c r="B2150" t="s">
        <v>13</v>
      </c>
      <c r="C2150">
        <v>0</v>
      </c>
      <c r="D2150">
        <v>0</v>
      </c>
      <c r="E2150" t="s">
        <v>14</v>
      </c>
      <c r="F2150">
        <v>0</v>
      </c>
      <c r="G2150">
        <v>2204.703595</v>
      </c>
      <c r="H2150">
        <v>87858.520900000003</v>
      </c>
      <c r="I2150">
        <v>311700.57280000002</v>
      </c>
      <c r="J2150">
        <v>1</v>
      </c>
      <c r="K2150">
        <v>4.3432000000000004</v>
      </c>
      <c r="L2150">
        <v>-3.93</v>
      </c>
      <c r="M2150">
        <f t="shared" si="33"/>
        <v>2.2047035949999998</v>
      </c>
    </row>
    <row r="2151" spans="1:13" x14ac:dyDescent="0.2">
      <c r="A2151">
        <v>2150</v>
      </c>
      <c r="B2151" t="s">
        <v>13</v>
      </c>
      <c r="C2151">
        <v>0</v>
      </c>
      <c r="D2151">
        <v>0</v>
      </c>
      <c r="E2151" t="s">
        <v>14</v>
      </c>
      <c r="F2151">
        <v>0</v>
      </c>
      <c r="G2151">
        <v>1591.9912260000001</v>
      </c>
      <c r="H2151">
        <v>91095.700330000007</v>
      </c>
      <c r="I2151">
        <v>300008.59600000002</v>
      </c>
      <c r="J2151">
        <v>1</v>
      </c>
      <c r="K2151">
        <v>4.0664999999999996</v>
      </c>
      <c r="L2151">
        <v>-3.8540000000000001</v>
      </c>
      <c r="M2151">
        <f t="shared" si="33"/>
        <v>1.5919912260000002</v>
      </c>
    </row>
    <row r="2152" spans="1:13" x14ac:dyDescent="0.2">
      <c r="A2152">
        <v>2151</v>
      </c>
      <c r="B2152" t="s">
        <v>13</v>
      </c>
      <c r="C2152">
        <v>0</v>
      </c>
      <c r="D2152">
        <v>0</v>
      </c>
      <c r="E2152" t="s">
        <v>14</v>
      </c>
      <c r="F2152">
        <v>0</v>
      </c>
      <c r="G2152">
        <v>1588.653403</v>
      </c>
      <c r="H2152">
        <v>92101.119040000005</v>
      </c>
      <c r="I2152">
        <v>300775.88919999998</v>
      </c>
      <c r="J2152">
        <v>1</v>
      </c>
      <c r="K2152">
        <v>4.0846999999999998</v>
      </c>
      <c r="L2152">
        <v>-3.83</v>
      </c>
      <c r="M2152">
        <f t="shared" si="33"/>
        <v>1.5886534030000001</v>
      </c>
    </row>
    <row r="2153" spans="1:13" x14ac:dyDescent="0.2">
      <c r="A2153">
        <v>2152</v>
      </c>
      <c r="B2153" t="s">
        <v>13</v>
      </c>
      <c r="C2153">
        <v>0</v>
      </c>
      <c r="D2153">
        <v>0</v>
      </c>
      <c r="E2153" t="s">
        <v>14</v>
      </c>
      <c r="F2153">
        <v>0</v>
      </c>
      <c r="G2153">
        <v>1463.688359</v>
      </c>
      <c r="H2153">
        <v>100065.0929</v>
      </c>
      <c r="I2153">
        <v>331943.86719999998</v>
      </c>
      <c r="J2153">
        <v>1</v>
      </c>
      <c r="K2153">
        <v>4.8234000000000004</v>
      </c>
      <c r="L2153">
        <v>-3.64</v>
      </c>
      <c r="M2153">
        <f t="shared" si="33"/>
        <v>1.463688359</v>
      </c>
    </row>
    <row r="2154" spans="1:13" x14ac:dyDescent="0.2">
      <c r="A2154">
        <v>2153</v>
      </c>
      <c r="B2154" t="s">
        <v>13</v>
      </c>
      <c r="C2154">
        <v>0</v>
      </c>
      <c r="D2154">
        <v>0</v>
      </c>
      <c r="E2154" t="s">
        <v>14</v>
      </c>
      <c r="F2154">
        <v>0</v>
      </c>
      <c r="G2154">
        <v>2388.009215</v>
      </c>
      <c r="H2154">
        <v>-100756.7211</v>
      </c>
      <c r="I2154">
        <v>231560.76259999999</v>
      </c>
      <c r="J2154">
        <v>1</v>
      </c>
      <c r="K2154">
        <v>2.4496000000000002</v>
      </c>
      <c r="L2154">
        <v>-8.3689999999999998</v>
      </c>
      <c r="M2154">
        <f t="shared" si="33"/>
        <v>2.3880092149999999</v>
      </c>
    </row>
    <row r="2155" spans="1:13" x14ac:dyDescent="0.2">
      <c r="A2155">
        <v>2154</v>
      </c>
      <c r="B2155" t="s">
        <v>13</v>
      </c>
      <c r="C2155">
        <v>0</v>
      </c>
      <c r="D2155">
        <v>0</v>
      </c>
      <c r="E2155" t="s">
        <v>14</v>
      </c>
      <c r="F2155">
        <v>0</v>
      </c>
      <c r="G2155">
        <v>2054.9164599999999</v>
      </c>
      <c r="H2155">
        <v>-139690.23680000001</v>
      </c>
      <c r="I2155">
        <v>202694.65340000001</v>
      </c>
      <c r="J2155">
        <v>1</v>
      </c>
      <c r="K2155">
        <v>1.7713000000000001</v>
      </c>
      <c r="L2155">
        <v>-9.2840000000000007</v>
      </c>
      <c r="M2155">
        <f t="shared" si="33"/>
        <v>2.0549164599999998</v>
      </c>
    </row>
    <row r="2156" spans="1:13" x14ac:dyDescent="0.2">
      <c r="A2156">
        <v>2155</v>
      </c>
      <c r="B2156" t="s">
        <v>13</v>
      </c>
      <c r="C2156">
        <v>0</v>
      </c>
      <c r="D2156">
        <v>0</v>
      </c>
      <c r="E2156" t="s">
        <v>14</v>
      </c>
      <c r="F2156">
        <v>0</v>
      </c>
      <c r="G2156">
        <v>1476.0860090000001</v>
      </c>
      <c r="H2156">
        <v>-84405.430219999995</v>
      </c>
      <c r="I2156">
        <v>214680.2942</v>
      </c>
      <c r="J2156">
        <v>1</v>
      </c>
      <c r="K2156">
        <v>2.0507</v>
      </c>
      <c r="L2156">
        <v>-7.984</v>
      </c>
      <c r="M2156">
        <f t="shared" si="33"/>
        <v>1.4760860090000001</v>
      </c>
    </row>
    <row r="2157" spans="1:13" x14ac:dyDescent="0.2">
      <c r="A2157">
        <v>2156</v>
      </c>
      <c r="B2157" t="s">
        <v>13</v>
      </c>
      <c r="C2157">
        <v>0</v>
      </c>
      <c r="D2157">
        <v>0</v>
      </c>
      <c r="E2157" t="s">
        <v>14</v>
      </c>
      <c r="F2157">
        <v>0</v>
      </c>
      <c r="G2157">
        <v>2254.1760979999999</v>
      </c>
      <c r="H2157">
        <v>-228562.0906</v>
      </c>
      <c r="I2157">
        <v>106148.77340000001</v>
      </c>
      <c r="J2157">
        <v>1</v>
      </c>
      <c r="K2157">
        <v>-4.9279999999999999</v>
      </c>
      <c r="L2157">
        <v>-1.137</v>
      </c>
      <c r="M2157">
        <f t="shared" si="33"/>
        <v>2.2541760979999999</v>
      </c>
    </row>
    <row r="2158" spans="1:13" x14ac:dyDescent="0.2">
      <c r="A2158">
        <v>2157</v>
      </c>
      <c r="B2158" t="s">
        <v>13</v>
      </c>
      <c r="C2158">
        <v>0</v>
      </c>
      <c r="D2158">
        <v>0</v>
      </c>
      <c r="E2158" t="s">
        <v>14</v>
      </c>
      <c r="F2158">
        <v>0</v>
      </c>
      <c r="G2158">
        <v>2591.8757599999999</v>
      </c>
      <c r="H2158">
        <v>-225883.18650000001</v>
      </c>
      <c r="I2158">
        <v>106188.4647</v>
      </c>
      <c r="J2158">
        <v>1</v>
      </c>
      <c r="K2158">
        <v>-4.9210000000000003</v>
      </c>
      <c r="L2158">
        <v>-1.131</v>
      </c>
      <c r="M2158">
        <f t="shared" si="33"/>
        <v>2.5918757599999998</v>
      </c>
    </row>
    <row r="2159" spans="1:13" x14ac:dyDescent="0.2">
      <c r="A2159">
        <v>2158</v>
      </c>
      <c r="B2159" t="s">
        <v>13</v>
      </c>
      <c r="C2159">
        <v>0</v>
      </c>
      <c r="D2159">
        <v>0</v>
      </c>
      <c r="E2159" t="s">
        <v>14</v>
      </c>
      <c r="F2159">
        <v>0</v>
      </c>
      <c r="G2159">
        <v>2064.2193349999998</v>
      </c>
      <c r="H2159">
        <v>-221163.88029999999</v>
      </c>
      <c r="I2159">
        <v>137276.62479999999</v>
      </c>
      <c r="J2159">
        <v>1</v>
      </c>
      <c r="K2159">
        <v>0.2384</v>
      </c>
      <c r="L2159">
        <v>-1.1200000000000001</v>
      </c>
      <c r="M2159">
        <f t="shared" si="33"/>
        <v>2.0642193349999998</v>
      </c>
    </row>
    <row r="2160" spans="1:13" x14ac:dyDescent="0.2">
      <c r="A2160">
        <v>2159</v>
      </c>
      <c r="B2160" t="s">
        <v>13</v>
      </c>
      <c r="C2160">
        <v>0</v>
      </c>
      <c r="D2160">
        <v>0</v>
      </c>
      <c r="E2160" t="s">
        <v>14</v>
      </c>
      <c r="F2160">
        <v>0</v>
      </c>
      <c r="G2160">
        <v>1377.9357199999999</v>
      </c>
      <c r="H2160">
        <v>-200883.5154</v>
      </c>
      <c r="I2160">
        <v>133307.85990000001</v>
      </c>
      <c r="J2160">
        <v>1</v>
      </c>
      <c r="K2160">
        <v>0.14280000000000001</v>
      </c>
      <c r="L2160">
        <v>-1.0720000000000001</v>
      </c>
      <c r="M2160">
        <f t="shared" si="33"/>
        <v>1.37793572</v>
      </c>
    </row>
    <row r="2161" spans="1:13" x14ac:dyDescent="0.2">
      <c r="A2161">
        <v>2160</v>
      </c>
      <c r="B2161" t="s">
        <v>13</v>
      </c>
      <c r="C2161">
        <v>0</v>
      </c>
      <c r="D2161">
        <v>0</v>
      </c>
      <c r="E2161" t="s">
        <v>14</v>
      </c>
      <c r="F2161">
        <v>0</v>
      </c>
      <c r="G2161">
        <v>1997.9245209999999</v>
      </c>
      <c r="H2161">
        <v>-201386.23360000001</v>
      </c>
      <c r="I2161">
        <v>135107.0362</v>
      </c>
      <c r="J2161">
        <v>1</v>
      </c>
      <c r="K2161">
        <v>0.1852</v>
      </c>
      <c r="L2161">
        <v>-1.073</v>
      </c>
      <c r="M2161">
        <f t="shared" si="33"/>
        <v>1.9979245209999998</v>
      </c>
    </row>
    <row r="2162" spans="1:13" x14ac:dyDescent="0.2">
      <c r="A2162">
        <v>2161</v>
      </c>
      <c r="B2162" t="s">
        <v>13</v>
      </c>
      <c r="C2162">
        <v>0</v>
      </c>
      <c r="D2162">
        <v>0</v>
      </c>
      <c r="E2162" t="s">
        <v>14</v>
      </c>
      <c r="F2162">
        <v>0</v>
      </c>
      <c r="G2162">
        <v>1557.24659</v>
      </c>
      <c r="H2162">
        <v>-196438.5085</v>
      </c>
      <c r="I2162">
        <v>133069.7359</v>
      </c>
      <c r="J2162">
        <v>1</v>
      </c>
      <c r="K2162">
        <v>0.1368</v>
      </c>
      <c r="L2162">
        <v>-1.0609999999999999</v>
      </c>
      <c r="M2162">
        <f t="shared" si="33"/>
        <v>1.5572465899999999</v>
      </c>
    </row>
    <row r="2163" spans="1:13" x14ac:dyDescent="0.2">
      <c r="A2163">
        <v>2162</v>
      </c>
      <c r="B2163" t="s">
        <v>13</v>
      </c>
      <c r="C2163">
        <v>0</v>
      </c>
      <c r="D2163">
        <v>0</v>
      </c>
      <c r="E2163" t="s">
        <v>14</v>
      </c>
      <c r="F2163">
        <v>0</v>
      </c>
      <c r="G2163">
        <v>1366.447815</v>
      </c>
      <c r="H2163">
        <v>-215464.73250000001</v>
      </c>
      <c r="I2163">
        <v>156535.67800000001</v>
      </c>
      <c r="J2163">
        <v>1</v>
      </c>
      <c r="K2163">
        <v>0.69089999999999996</v>
      </c>
      <c r="L2163">
        <v>-1.1060000000000001</v>
      </c>
      <c r="M2163">
        <f t="shared" si="33"/>
        <v>1.3664478149999999</v>
      </c>
    </row>
    <row r="2164" spans="1:13" x14ac:dyDescent="0.2">
      <c r="A2164">
        <v>2163</v>
      </c>
      <c r="B2164" t="s">
        <v>13</v>
      </c>
      <c r="C2164">
        <v>0</v>
      </c>
      <c r="D2164">
        <v>0</v>
      </c>
      <c r="E2164" t="s">
        <v>14</v>
      </c>
      <c r="F2164">
        <v>0</v>
      </c>
      <c r="G2164">
        <v>1831.82186</v>
      </c>
      <c r="H2164">
        <v>159969.1967</v>
      </c>
      <c r="I2164">
        <v>-20478.11822</v>
      </c>
      <c r="J2164">
        <v>1</v>
      </c>
      <c r="K2164">
        <v>-3.4740000000000002</v>
      </c>
      <c r="L2164">
        <v>-2.2330000000000001</v>
      </c>
      <c r="M2164">
        <f t="shared" si="33"/>
        <v>1.83182186</v>
      </c>
    </row>
    <row r="2165" spans="1:13" x14ac:dyDescent="0.2">
      <c r="A2165">
        <v>2164</v>
      </c>
      <c r="B2165" t="s">
        <v>13</v>
      </c>
      <c r="C2165">
        <v>0</v>
      </c>
      <c r="D2165">
        <v>0</v>
      </c>
      <c r="E2165" t="s">
        <v>14</v>
      </c>
      <c r="F2165">
        <v>0</v>
      </c>
      <c r="G2165">
        <v>2143.5103829999998</v>
      </c>
      <c r="H2165">
        <v>196137.81839999999</v>
      </c>
      <c r="I2165">
        <v>-12289.24742</v>
      </c>
      <c r="J2165">
        <v>1</v>
      </c>
      <c r="K2165">
        <v>-3.278</v>
      </c>
      <c r="L2165">
        <v>-1.38</v>
      </c>
      <c r="M2165">
        <f t="shared" si="33"/>
        <v>2.1435103829999997</v>
      </c>
    </row>
    <row r="2166" spans="1:13" x14ac:dyDescent="0.2">
      <c r="A2166">
        <v>2165</v>
      </c>
      <c r="B2166" t="s">
        <v>13</v>
      </c>
      <c r="C2166">
        <v>0</v>
      </c>
      <c r="D2166">
        <v>0</v>
      </c>
      <c r="E2166" t="s">
        <v>14</v>
      </c>
      <c r="F2166">
        <v>0</v>
      </c>
      <c r="G2166">
        <v>1895.775766</v>
      </c>
      <c r="H2166">
        <v>178576.05910000001</v>
      </c>
      <c r="I2166">
        <v>-17230.351170000002</v>
      </c>
      <c r="J2166">
        <v>1</v>
      </c>
      <c r="K2166">
        <v>-3.3959999999999999</v>
      </c>
      <c r="L2166">
        <v>-1.794</v>
      </c>
      <c r="M2166">
        <f t="shared" si="33"/>
        <v>1.8957757660000001</v>
      </c>
    </row>
    <row r="2167" spans="1:13" x14ac:dyDescent="0.2">
      <c r="A2167">
        <v>2166</v>
      </c>
      <c r="B2167" t="s">
        <v>13</v>
      </c>
      <c r="C2167">
        <v>0</v>
      </c>
      <c r="D2167">
        <v>0</v>
      </c>
      <c r="E2167" t="s">
        <v>14</v>
      </c>
      <c r="F2167">
        <v>0</v>
      </c>
      <c r="G2167">
        <v>1274.4106429999999</v>
      </c>
      <c r="H2167">
        <v>217190.48019999999</v>
      </c>
      <c r="I2167">
        <v>-25572.41534</v>
      </c>
      <c r="J2167">
        <v>1</v>
      </c>
      <c r="K2167">
        <v>-3.5880000000000001</v>
      </c>
      <c r="L2167">
        <v>-8.8179999999999996</v>
      </c>
      <c r="M2167">
        <f t="shared" si="33"/>
        <v>1.274410643</v>
      </c>
    </row>
    <row r="2168" spans="1:13" x14ac:dyDescent="0.2">
      <c r="A2168">
        <v>2167</v>
      </c>
      <c r="B2168" t="s">
        <v>13</v>
      </c>
      <c r="C2168">
        <v>0</v>
      </c>
      <c r="D2168">
        <v>0</v>
      </c>
      <c r="E2168" t="s">
        <v>14</v>
      </c>
      <c r="F2168">
        <v>0</v>
      </c>
      <c r="G2168">
        <v>1964.473712</v>
      </c>
      <c r="H2168">
        <v>246691.59349999999</v>
      </c>
      <c r="I2168">
        <v>-47771.004399999998</v>
      </c>
      <c r="J2168">
        <v>1</v>
      </c>
      <c r="K2168">
        <v>-4.1059999999999999</v>
      </c>
      <c r="L2168">
        <v>-1.8080000000000001</v>
      </c>
      <c r="M2168">
        <f t="shared" si="33"/>
        <v>1.964473712</v>
      </c>
    </row>
    <row r="2169" spans="1:13" x14ac:dyDescent="0.2">
      <c r="A2169">
        <v>2168</v>
      </c>
      <c r="B2169" t="s">
        <v>13</v>
      </c>
      <c r="C2169">
        <v>0</v>
      </c>
      <c r="D2169">
        <v>0</v>
      </c>
      <c r="E2169" t="s">
        <v>14</v>
      </c>
      <c r="F2169">
        <v>0</v>
      </c>
      <c r="G2169">
        <v>1288.1595420000001</v>
      </c>
      <c r="H2169">
        <v>250898.4657</v>
      </c>
      <c r="I2169">
        <v>-35679.519260000001</v>
      </c>
      <c r="J2169">
        <v>1</v>
      </c>
      <c r="K2169">
        <v>-3.8220000000000001</v>
      </c>
      <c r="L2169">
        <v>-8.3330000000000002</v>
      </c>
      <c r="M2169">
        <f t="shared" si="33"/>
        <v>1.288159542</v>
      </c>
    </row>
    <row r="2170" spans="1:13" x14ac:dyDescent="0.2">
      <c r="A2170">
        <v>2169</v>
      </c>
      <c r="B2170" t="s">
        <v>13</v>
      </c>
      <c r="C2170">
        <v>0</v>
      </c>
      <c r="D2170">
        <v>0</v>
      </c>
      <c r="E2170" t="s">
        <v>14</v>
      </c>
      <c r="F2170">
        <v>0</v>
      </c>
      <c r="G2170">
        <v>1245.546462</v>
      </c>
      <c r="H2170">
        <v>250025.3383</v>
      </c>
      <c r="I2170">
        <v>-36129.311759999997</v>
      </c>
      <c r="J2170">
        <v>1</v>
      </c>
      <c r="K2170">
        <v>-3.8319999999999999</v>
      </c>
      <c r="L2170">
        <v>-1.0389999999999999</v>
      </c>
      <c r="M2170">
        <f t="shared" si="33"/>
        <v>1.2455464620000001</v>
      </c>
    </row>
    <row r="2171" spans="1:13" x14ac:dyDescent="0.2">
      <c r="A2171">
        <v>2170</v>
      </c>
      <c r="B2171" t="s">
        <v>13</v>
      </c>
      <c r="C2171">
        <v>0</v>
      </c>
      <c r="D2171">
        <v>0</v>
      </c>
      <c r="E2171" t="s">
        <v>14</v>
      </c>
      <c r="F2171">
        <v>0</v>
      </c>
      <c r="G2171">
        <v>1738.0521699999999</v>
      </c>
      <c r="H2171">
        <v>249205.136</v>
      </c>
      <c r="I2171">
        <v>-35679.520279999997</v>
      </c>
      <c r="J2171">
        <v>1</v>
      </c>
      <c r="K2171">
        <v>-3.8220000000000001</v>
      </c>
      <c r="L2171">
        <v>-1.234</v>
      </c>
      <c r="M2171">
        <f t="shared" si="33"/>
        <v>1.73805217</v>
      </c>
    </row>
    <row r="2172" spans="1:13" x14ac:dyDescent="0.2">
      <c r="A2172">
        <v>2171</v>
      </c>
      <c r="B2172" t="s">
        <v>13</v>
      </c>
      <c r="C2172">
        <v>0</v>
      </c>
      <c r="D2172">
        <v>0</v>
      </c>
      <c r="E2172" t="s">
        <v>14</v>
      </c>
      <c r="F2172">
        <v>0</v>
      </c>
      <c r="G2172">
        <v>1725.9719640000001</v>
      </c>
      <c r="H2172">
        <v>246188.87959999999</v>
      </c>
      <c r="I2172">
        <v>-52739.888769999998</v>
      </c>
      <c r="J2172">
        <v>1</v>
      </c>
      <c r="K2172">
        <v>-4.2229999999999999</v>
      </c>
      <c r="L2172">
        <v>-1.919</v>
      </c>
      <c r="M2172">
        <f t="shared" si="33"/>
        <v>1.725971964</v>
      </c>
    </row>
    <row r="2173" spans="1:13" x14ac:dyDescent="0.2">
      <c r="A2173">
        <v>2172</v>
      </c>
      <c r="B2173" t="s">
        <v>13</v>
      </c>
      <c r="C2173">
        <v>0</v>
      </c>
      <c r="D2173">
        <v>0</v>
      </c>
      <c r="E2173" t="s">
        <v>14</v>
      </c>
      <c r="F2173">
        <v>0</v>
      </c>
      <c r="G2173">
        <v>1156.2437749999999</v>
      </c>
      <c r="H2173">
        <v>245939.7213</v>
      </c>
      <c r="I2173">
        <v>-48647.656430000003</v>
      </c>
      <c r="J2173">
        <v>1</v>
      </c>
      <c r="K2173">
        <v>-4.1269999999999998</v>
      </c>
      <c r="L2173">
        <v>-1.9850000000000001</v>
      </c>
      <c r="M2173">
        <f t="shared" si="33"/>
        <v>1.1562437749999999</v>
      </c>
    </row>
    <row r="2174" spans="1:13" x14ac:dyDescent="0.2">
      <c r="A2174">
        <v>2173</v>
      </c>
      <c r="B2174" t="s">
        <v>13</v>
      </c>
      <c r="C2174">
        <v>0</v>
      </c>
      <c r="D2174">
        <v>0</v>
      </c>
      <c r="E2174" t="s">
        <v>14</v>
      </c>
      <c r="F2174">
        <v>0</v>
      </c>
      <c r="G2174">
        <v>2133.1486869999999</v>
      </c>
      <c r="H2174">
        <v>245163.6251</v>
      </c>
      <c r="I2174">
        <v>-25181.273730000001</v>
      </c>
      <c r="J2174">
        <v>1</v>
      </c>
      <c r="K2174">
        <v>-3.5760000000000001</v>
      </c>
      <c r="L2174">
        <v>-2.206</v>
      </c>
      <c r="M2174">
        <f t="shared" si="33"/>
        <v>2.1331486869999998</v>
      </c>
    </row>
    <row r="2175" spans="1:13" x14ac:dyDescent="0.2">
      <c r="A2175">
        <v>2174</v>
      </c>
      <c r="B2175" t="s">
        <v>13</v>
      </c>
      <c r="C2175">
        <v>0</v>
      </c>
      <c r="D2175">
        <v>0</v>
      </c>
      <c r="E2175" t="s">
        <v>14</v>
      </c>
      <c r="F2175">
        <v>0</v>
      </c>
      <c r="G2175">
        <v>2379.1868239999999</v>
      </c>
      <c r="H2175">
        <v>260218.45439999999</v>
      </c>
      <c r="I2175">
        <v>-28779.615280000002</v>
      </c>
      <c r="J2175">
        <v>1</v>
      </c>
      <c r="K2175">
        <v>-3.6579999999999999</v>
      </c>
      <c r="L2175">
        <v>0.1361</v>
      </c>
      <c r="M2175">
        <f t="shared" si="33"/>
        <v>2.379186824</v>
      </c>
    </row>
    <row r="2176" spans="1:13" x14ac:dyDescent="0.2">
      <c r="A2176">
        <v>2175</v>
      </c>
      <c r="B2176" t="s">
        <v>13</v>
      </c>
      <c r="C2176">
        <v>0</v>
      </c>
      <c r="D2176">
        <v>0</v>
      </c>
      <c r="E2176" t="s">
        <v>14</v>
      </c>
      <c r="F2176">
        <v>0</v>
      </c>
      <c r="G2176">
        <v>2221.2805910000002</v>
      </c>
      <c r="H2176">
        <v>212249.39120000001</v>
      </c>
      <c r="I2176">
        <v>-60820.723910000001</v>
      </c>
      <c r="J2176">
        <v>1</v>
      </c>
      <c r="K2176">
        <v>-4.4169999999999998</v>
      </c>
      <c r="L2176">
        <v>-9.9350000000000005</v>
      </c>
      <c r="M2176">
        <f t="shared" si="33"/>
        <v>2.2212805910000002</v>
      </c>
    </row>
    <row r="2177" spans="1:13" x14ac:dyDescent="0.2">
      <c r="A2177">
        <v>2176</v>
      </c>
      <c r="B2177" t="s">
        <v>13</v>
      </c>
      <c r="C2177">
        <v>0</v>
      </c>
      <c r="D2177">
        <v>0</v>
      </c>
      <c r="E2177" t="s">
        <v>14</v>
      </c>
      <c r="F2177">
        <v>0</v>
      </c>
      <c r="G2177">
        <v>1853.322772</v>
      </c>
      <c r="H2177">
        <v>217011.89439999999</v>
      </c>
      <c r="I2177">
        <v>-61508.640079999997</v>
      </c>
      <c r="J2177">
        <v>1</v>
      </c>
      <c r="K2177">
        <v>-4.4320000000000004</v>
      </c>
      <c r="L2177">
        <v>-8.8070000000000004</v>
      </c>
      <c r="M2177">
        <f t="shared" si="33"/>
        <v>1.8533227720000001</v>
      </c>
    </row>
    <row r="2178" spans="1:13" x14ac:dyDescent="0.2">
      <c r="A2178">
        <v>2177</v>
      </c>
      <c r="B2178" t="s">
        <v>13</v>
      </c>
      <c r="C2178">
        <v>0</v>
      </c>
      <c r="D2178">
        <v>0</v>
      </c>
      <c r="E2178" t="s">
        <v>14</v>
      </c>
      <c r="F2178">
        <v>0</v>
      </c>
      <c r="G2178">
        <v>1327.373431</v>
      </c>
      <c r="H2178">
        <v>215397.92509999999</v>
      </c>
      <c r="I2178">
        <v>-62355.30631</v>
      </c>
      <c r="J2178">
        <v>1</v>
      </c>
      <c r="K2178">
        <v>-4.452</v>
      </c>
      <c r="L2178">
        <v>-9.1880000000000006</v>
      </c>
      <c r="M2178">
        <f t="shared" si="33"/>
        <v>1.327373431</v>
      </c>
    </row>
    <row r="2179" spans="1:13" x14ac:dyDescent="0.2">
      <c r="A2179">
        <v>2178</v>
      </c>
      <c r="B2179" t="s">
        <v>13</v>
      </c>
      <c r="C2179">
        <v>0</v>
      </c>
      <c r="D2179">
        <v>0</v>
      </c>
      <c r="E2179" t="s">
        <v>14</v>
      </c>
      <c r="F2179">
        <v>0</v>
      </c>
      <c r="G2179">
        <v>1111.9687699999999</v>
      </c>
      <c r="H2179">
        <v>296787.8897</v>
      </c>
      <c r="I2179">
        <v>-1376.661251</v>
      </c>
      <c r="J2179">
        <v>1</v>
      </c>
      <c r="K2179">
        <v>-3.01</v>
      </c>
      <c r="L2179">
        <v>0.99790000000000001</v>
      </c>
      <c r="M2179">
        <f t="shared" ref="M2179:M2242" si="34">G2179/1000</f>
        <v>1.1119687700000001</v>
      </c>
    </row>
    <row r="2180" spans="1:13" x14ac:dyDescent="0.2">
      <c r="A2180">
        <v>2179</v>
      </c>
      <c r="B2180" t="s">
        <v>13</v>
      </c>
      <c r="C2180">
        <v>0</v>
      </c>
      <c r="D2180">
        <v>0</v>
      </c>
      <c r="E2180" t="s">
        <v>14</v>
      </c>
      <c r="F2180">
        <v>0</v>
      </c>
      <c r="G2180">
        <v>1120.0285960000001</v>
      </c>
      <c r="H2180">
        <v>295051.55820000003</v>
      </c>
      <c r="I2180">
        <v>-66.971097999999998</v>
      </c>
      <c r="J2180">
        <v>1</v>
      </c>
      <c r="K2180">
        <v>-2.9790000000000001</v>
      </c>
      <c r="L2180">
        <v>0.95650000000000002</v>
      </c>
      <c r="M2180">
        <f t="shared" si="34"/>
        <v>1.120028596</v>
      </c>
    </row>
    <row r="2181" spans="1:13" x14ac:dyDescent="0.2">
      <c r="A2181">
        <v>2180</v>
      </c>
      <c r="B2181" t="s">
        <v>13</v>
      </c>
      <c r="C2181">
        <v>0</v>
      </c>
      <c r="D2181">
        <v>0</v>
      </c>
      <c r="E2181" t="s">
        <v>14</v>
      </c>
      <c r="F2181">
        <v>0</v>
      </c>
      <c r="G2181">
        <v>1428.8915770000001</v>
      </c>
      <c r="H2181">
        <v>317673.48430000001</v>
      </c>
      <c r="I2181">
        <v>-1694.1619229999999</v>
      </c>
      <c r="J2181">
        <v>1</v>
      </c>
      <c r="K2181">
        <v>-3.0139999999999998</v>
      </c>
      <c r="L2181">
        <v>1.4931000000000001</v>
      </c>
      <c r="M2181">
        <f t="shared" si="34"/>
        <v>1.4288915770000001</v>
      </c>
    </row>
    <row r="2182" spans="1:13" x14ac:dyDescent="0.2">
      <c r="A2182">
        <v>2181</v>
      </c>
      <c r="B2182" t="s">
        <v>13</v>
      </c>
      <c r="C2182">
        <v>0</v>
      </c>
      <c r="D2182">
        <v>0</v>
      </c>
      <c r="E2182" t="s">
        <v>14</v>
      </c>
      <c r="F2182">
        <v>0</v>
      </c>
      <c r="G2182">
        <v>1468.822555</v>
      </c>
      <c r="H2182">
        <v>304388.0673</v>
      </c>
      <c r="I2182">
        <v>-7329.7984539999998</v>
      </c>
      <c r="J2182">
        <v>1</v>
      </c>
      <c r="K2182">
        <v>-3.1480000000000001</v>
      </c>
      <c r="L2182">
        <v>1.1789000000000001</v>
      </c>
      <c r="M2182">
        <f t="shared" si="34"/>
        <v>1.468822555</v>
      </c>
    </row>
    <row r="2183" spans="1:13" x14ac:dyDescent="0.2">
      <c r="A2183">
        <v>2182</v>
      </c>
      <c r="B2183" t="s">
        <v>13</v>
      </c>
      <c r="C2183">
        <v>0</v>
      </c>
      <c r="D2183">
        <v>0</v>
      </c>
      <c r="E2183" t="s">
        <v>14</v>
      </c>
      <c r="F2183">
        <v>0</v>
      </c>
      <c r="G2183">
        <v>1583.2714550000001</v>
      </c>
      <c r="H2183">
        <v>304768.40879999998</v>
      </c>
      <c r="I2183">
        <v>-9429.9330269999991</v>
      </c>
      <c r="J2183">
        <v>1</v>
      </c>
      <c r="K2183">
        <v>-3.1970000000000001</v>
      </c>
      <c r="L2183">
        <v>1.1882999999999999</v>
      </c>
      <c r="M2183">
        <f t="shared" si="34"/>
        <v>1.583271455</v>
      </c>
    </row>
    <row r="2184" spans="1:13" x14ac:dyDescent="0.2">
      <c r="A2184">
        <v>2183</v>
      </c>
      <c r="B2184" t="s">
        <v>13</v>
      </c>
      <c r="C2184">
        <v>0</v>
      </c>
      <c r="D2184">
        <v>0</v>
      </c>
      <c r="E2184" t="s">
        <v>14</v>
      </c>
      <c r="F2184">
        <v>0</v>
      </c>
      <c r="G2184">
        <v>1557.6654169999999</v>
      </c>
      <c r="H2184">
        <v>337042.34950000001</v>
      </c>
      <c r="I2184">
        <v>-12010.507750000001</v>
      </c>
      <c r="J2184">
        <v>1</v>
      </c>
      <c r="K2184">
        <v>-3.2530000000000001</v>
      </c>
      <c r="L2184">
        <v>1.9545999999999999</v>
      </c>
      <c r="M2184">
        <f t="shared" si="34"/>
        <v>1.5576654169999999</v>
      </c>
    </row>
    <row r="2185" spans="1:13" x14ac:dyDescent="0.2">
      <c r="A2185">
        <v>2184</v>
      </c>
      <c r="B2185" t="s">
        <v>13</v>
      </c>
      <c r="C2185">
        <v>0</v>
      </c>
      <c r="D2185">
        <v>0</v>
      </c>
      <c r="E2185" t="s">
        <v>14</v>
      </c>
      <c r="F2185">
        <v>0</v>
      </c>
      <c r="G2185">
        <v>2255.2434360000002</v>
      </c>
      <c r="H2185">
        <v>340523.30009999999</v>
      </c>
      <c r="I2185">
        <v>-13895.66864</v>
      </c>
      <c r="J2185">
        <v>1</v>
      </c>
      <c r="K2185">
        <v>-3.2959999999999998</v>
      </c>
      <c r="L2185">
        <v>2.0377000000000001</v>
      </c>
      <c r="M2185">
        <f t="shared" si="34"/>
        <v>2.2552434360000002</v>
      </c>
    </row>
    <row r="2186" spans="1:13" x14ac:dyDescent="0.2">
      <c r="A2186">
        <v>2185</v>
      </c>
      <c r="B2186" t="s">
        <v>13</v>
      </c>
      <c r="C2186">
        <v>0</v>
      </c>
      <c r="D2186">
        <v>0</v>
      </c>
      <c r="E2186" t="s">
        <v>14</v>
      </c>
      <c r="F2186">
        <v>0</v>
      </c>
      <c r="G2186">
        <v>1132.4170630000001</v>
      </c>
      <c r="H2186">
        <v>305871.05430000002</v>
      </c>
      <c r="I2186">
        <v>-7529.1181669999996</v>
      </c>
      <c r="J2186">
        <v>1</v>
      </c>
      <c r="K2186">
        <v>-3.153</v>
      </c>
      <c r="L2186">
        <v>1.2141</v>
      </c>
      <c r="M2186">
        <f t="shared" si="34"/>
        <v>1.1324170630000001</v>
      </c>
    </row>
    <row r="2187" spans="1:13" x14ac:dyDescent="0.2">
      <c r="A2187">
        <v>2186</v>
      </c>
      <c r="B2187" t="s">
        <v>13</v>
      </c>
      <c r="C2187">
        <v>0</v>
      </c>
      <c r="D2187">
        <v>0</v>
      </c>
      <c r="E2187" t="s">
        <v>14</v>
      </c>
      <c r="F2187">
        <v>0</v>
      </c>
      <c r="G2187">
        <v>1197.9623099999999</v>
      </c>
      <c r="H2187">
        <v>323829.68540000002</v>
      </c>
      <c r="I2187">
        <v>-27141.39759</v>
      </c>
      <c r="J2187">
        <v>1</v>
      </c>
      <c r="K2187">
        <v>-3.61</v>
      </c>
      <c r="L2187">
        <v>1.6437999999999999</v>
      </c>
      <c r="M2187">
        <f t="shared" si="34"/>
        <v>1.1979623099999999</v>
      </c>
    </row>
    <row r="2188" spans="1:13" x14ac:dyDescent="0.2">
      <c r="A2188">
        <v>2187</v>
      </c>
      <c r="B2188" t="s">
        <v>13</v>
      </c>
      <c r="C2188">
        <v>0</v>
      </c>
      <c r="D2188">
        <v>0</v>
      </c>
      <c r="E2188" t="s">
        <v>14</v>
      </c>
      <c r="F2188">
        <v>0</v>
      </c>
      <c r="G2188">
        <v>2811.30494</v>
      </c>
      <c r="H2188">
        <v>334710.7426</v>
      </c>
      <c r="I2188">
        <v>-20506.95982</v>
      </c>
      <c r="J2188">
        <v>1</v>
      </c>
      <c r="K2188">
        <v>-3.4529999999999998</v>
      </c>
      <c r="L2188">
        <v>1.9009</v>
      </c>
      <c r="M2188">
        <f t="shared" si="34"/>
        <v>2.8113049399999999</v>
      </c>
    </row>
    <row r="2189" spans="1:13" x14ac:dyDescent="0.2">
      <c r="A2189">
        <v>2188</v>
      </c>
      <c r="B2189" t="s">
        <v>13</v>
      </c>
      <c r="C2189">
        <v>0</v>
      </c>
      <c r="D2189">
        <v>0</v>
      </c>
      <c r="E2189" t="s">
        <v>14</v>
      </c>
      <c r="F2189">
        <v>0</v>
      </c>
      <c r="G2189">
        <v>1091.413763</v>
      </c>
      <c r="H2189">
        <v>333697.78019999998</v>
      </c>
      <c r="I2189">
        <v>-7545.434158</v>
      </c>
      <c r="J2189">
        <v>1</v>
      </c>
      <c r="K2189">
        <v>-3.1480000000000001</v>
      </c>
      <c r="L2189">
        <v>1.8744000000000001</v>
      </c>
      <c r="M2189">
        <f t="shared" si="34"/>
        <v>1.091413763</v>
      </c>
    </row>
    <row r="2190" spans="1:13" x14ac:dyDescent="0.2">
      <c r="A2190">
        <v>2189</v>
      </c>
      <c r="B2190" t="s">
        <v>13</v>
      </c>
      <c r="C2190">
        <v>0</v>
      </c>
      <c r="D2190">
        <v>0</v>
      </c>
      <c r="E2190" t="s">
        <v>14</v>
      </c>
      <c r="F2190">
        <v>0</v>
      </c>
      <c r="G2190">
        <v>1597.6237819999999</v>
      </c>
      <c r="H2190">
        <v>352929.73019999999</v>
      </c>
      <c r="I2190">
        <v>-13068.622799999999</v>
      </c>
      <c r="J2190">
        <v>1</v>
      </c>
      <c r="K2190">
        <v>-3.2749999999999999</v>
      </c>
      <c r="L2190">
        <v>2.3323999999999998</v>
      </c>
      <c r="M2190">
        <f t="shared" si="34"/>
        <v>1.5976237819999999</v>
      </c>
    </row>
    <row r="2191" spans="1:13" x14ac:dyDescent="0.2">
      <c r="A2191">
        <v>2190</v>
      </c>
      <c r="B2191" t="s">
        <v>13</v>
      </c>
      <c r="C2191">
        <v>0</v>
      </c>
      <c r="D2191">
        <v>0</v>
      </c>
      <c r="E2191" t="s">
        <v>14</v>
      </c>
      <c r="F2191">
        <v>0</v>
      </c>
      <c r="G2191">
        <v>1392.6495769999999</v>
      </c>
      <c r="H2191">
        <v>350779.9817</v>
      </c>
      <c r="I2191">
        <v>-5544.5187349999997</v>
      </c>
      <c r="J2191">
        <v>1</v>
      </c>
      <c r="K2191">
        <v>-3.0990000000000002</v>
      </c>
      <c r="L2191">
        <v>2.2799</v>
      </c>
      <c r="M2191">
        <f t="shared" si="34"/>
        <v>1.3926495769999998</v>
      </c>
    </row>
    <row r="2192" spans="1:13" x14ac:dyDescent="0.2">
      <c r="A2192">
        <v>2191</v>
      </c>
      <c r="B2192" t="s">
        <v>13</v>
      </c>
      <c r="C2192">
        <v>0</v>
      </c>
      <c r="D2192">
        <v>0</v>
      </c>
      <c r="E2192" t="s">
        <v>14</v>
      </c>
      <c r="F2192">
        <v>0</v>
      </c>
      <c r="G2192">
        <v>2060.3485369999999</v>
      </c>
      <c r="H2192">
        <v>362074.42330000002</v>
      </c>
      <c r="I2192">
        <v>-2270.2934129999999</v>
      </c>
      <c r="J2192">
        <v>1</v>
      </c>
      <c r="K2192">
        <v>-3.02</v>
      </c>
      <c r="L2192">
        <v>2.5478000000000001</v>
      </c>
      <c r="M2192">
        <f t="shared" si="34"/>
        <v>2.0603485369999999</v>
      </c>
    </row>
    <row r="2193" spans="1:13" x14ac:dyDescent="0.2">
      <c r="A2193">
        <v>2192</v>
      </c>
      <c r="B2193" t="s">
        <v>13</v>
      </c>
      <c r="C2193">
        <v>0</v>
      </c>
      <c r="D2193">
        <v>0</v>
      </c>
      <c r="E2193" t="s">
        <v>14</v>
      </c>
      <c r="F2193">
        <v>0</v>
      </c>
      <c r="G2193">
        <v>1571.064828</v>
      </c>
      <c r="H2193">
        <v>352805.7059</v>
      </c>
      <c r="I2193">
        <v>-5354.3491359999998</v>
      </c>
      <c r="J2193">
        <v>1</v>
      </c>
      <c r="K2193">
        <v>-3.0939999999999999</v>
      </c>
      <c r="L2193">
        <v>2.3279999999999998</v>
      </c>
      <c r="M2193">
        <f t="shared" si="34"/>
        <v>1.5710648280000001</v>
      </c>
    </row>
    <row r="2194" spans="1:13" x14ac:dyDescent="0.2">
      <c r="A2194">
        <v>2193</v>
      </c>
      <c r="B2194" t="s">
        <v>13</v>
      </c>
      <c r="C2194">
        <v>0</v>
      </c>
      <c r="D2194">
        <v>0</v>
      </c>
      <c r="E2194" t="s">
        <v>14</v>
      </c>
      <c r="F2194">
        <v>0</v>
      </c>
      <c r="G2194">
        <v>1521.7203589999999</v>
      </c>
      <c r="H2194">
        <v>350184.67080000002</v>
      </c>
      <c r="I2194">
        <v>-2303.3663059999999</v>
      </c>
      <c r="J2194">
        <v>1</v>
      </c>
      <c r="K2194">
        <v>-3.0219999999999998</v>
      </c>
      <c r="L2194">
        <v>2.2650999999999999</v>
      </c>
      <c r="M2194">
        <f t="shared" si="34"/>
        <v>1.5217203589999999</v>
      </c>
    </row>
    <row r="2195" spans="1:13" x14ac:dyDescent="0.2">
      <c r="A2195">
        <v>2194</v>
      </c>
      <c r="B2195" t="s">
        <v>13</v>
      </c>
      <c r="C2195">
        <v>0</v>
      </c>
      <c r="D2195">
        <v>0</v>
      </c>
      <c r="E2195" t="s">
        <v>14</v>
      </c>
      <c r="F2195">
        <v>0</v>
      </c>
      <c r="G2195">
        <v>1464.9082410000001</v>
      </c>
      <c r="H2195">
        <v>357262.28820000001</v>
      </c>
      <c r="I2195">
        <v>-11067.70714</v>
      </c>
      <c r="J2195">
        <v>1</v>
      </c>
      <c r="K2195">
        <v>-3.2269999999999999</v>
      </c>
      <c r="L2195">
        <v>2.4350000000000001</v>
      </c>
      <c r="M2195">
        <f t="shared" si="34"/>
        <v>1.4649082410000001</v>
      </c>
    </row>
    <row r="2196" spans="1:13" x14ac:dyDescent="0.2">
      <c r="A2196">
        <v>2195</v>
      </c>
      <c r="B2196" t="s">
        <v>13</v>
      </c>
      <c r="C2196">
        <v>0</v>
      </c>
      <c r="D2196">
        <v>0</v>
      </c>
      <c r="E2196" t="s">
        <v>14</v>
      </c>
      <c r="F2196">
        <v>0</v>
      </c>
      <c r="G2196">
        <v>4865.9907210000001</v>
      </c>
      <c r="H2196">
        <v>349506.83140000002</v>
      </c>
      <c r="I2196">
        <v>8362.6749230000005</v>
      </c>
      <c r="J2196">
        <v>1</v>
      </c>
      <c r="K2196">
        <v>-2.7719999999999998</v>
      </c>
      <c r="L2196">
        <v>2.2471999999999999</v>
      </c>
      <c r="M2196">
        <f t="shared" si="34"/>
        <v>4.8659907210000002</v>
      </c>
    </row>
    <row r="2197" spans="1:13" x14ac:dyDescent="0.2">
      <c r="A2197">
        <v>2196</v>
      </c>
      <c r="B2197" t="s">
        <v>13</v>
      </c>
      <c r="C2197">
        <v>0</v>
      </c>
      <c r="D2197">
        <v>0</v>
      </c>
      <c r="E2197" t="s">
        <v>14</v>
      </c>
      <c r="F2197">
        <v>0</v>
      </c>
      <c r="G2197">
        <v>3167.359011</v>
      </c>
      <c r="H2197">
        <v>353624.31849999999</v>
      </c>
      <c r="I2197">
        <v>4410.4502469999998</v>
      </c>
      <c r="J2197">
        <v>1</v>
      </c>
      <c r="K2197">
        <v>-2.8639999999999999</v>
      </c>
      <c r="L2197">
        <v>2.3456999999999999</v>
      </c>
      <c r="M2197">
        <f t="shared" si="34"/>
        <v>3.1673590109999998</v>
      </c>
    </row>
    <row r="2198" spans="1:13" x14ac:dyDescent="0.2">
      <c r="A2198">
        <v>2197</v>
      </c>
      <c r="B2198" t="s">
        <v>13</v>
      </c>
      <c r="C2198">
        <v>0</v>
      </c>
      <c r="D2198">
        <v>0</v>
      </c>
      <c r="E2198" t="s">
        <v>14</v>
      </c>
      <c r="F2198">
        <v>0</v>
      </c>
      <c r="G2198">
        <v>3202.6712010000001</v>
      </c>
      <c r="H2198">
        <v>353541.63770000002</v>
      </c>
      <c r="I2198">
        <v>6709.0230680000004</v>
      </c>
      <c r="J2198">
        <v>1</v>
      </c>
      <c r="K2198">
        <v>-2.81</v>
      </c>
      <c r="L2198">
        <v>2.3433000000000002</v>
      </c>
      <c r="M2198">
        <f t="shared" si="34"/>
        <v>3.2026712010000002</v>
      </c>
    </row>
    <row r="2199" spans="1:13" x14ac:dyDescent="0.2">
      <c r="A2199">
        <v>2198</v>
      </c>
      <c r="B2199" t="s">
        <v>13</v>
      </c>
      <c r="C2199">
        <v>0</v>
      </c>
      <c r="D2199">
        <v>0</v>
      </c>
      <c r="E2199" t="s">
        <v>14</v>
      </c>
      <c r="F2199">
        <v>0</v>
      </c>
      <c r="G2199">
        <v>2593.749644</v>
      </c>
      <c r="H2199">
        <v>352995.90720000002</v>
      </c>
      <c r="I2199">
        <v>2426.0706909999999</v>
      </c>
      <c r="J2199">
        <v>1</v>
      </c>
      <c r="K2199">
        <v>-2.911</v>
      </c>
      <c r="L2199">
        <v>2.3311000000000002</v>
      </c>
      <c r="M2199">
        <f t="shared" si="34"/>
        <v>2.5937496439999999</v>
      </c>
    </row>
    <row r="2200" spans="1:13" x14ac:dyDescent="0.2">
      <c r="A2200">
        <v>2199</v>
      </c>
      <c r="B2200" t="s">
        <v>13</v>
      </c>
      <c r="C2200">
        <v>0</v>
      </c>
      <c r="D2200">
        <v>0</v>
      </c>
      <c r="E2200" t="s">
        <v>14</v>
      </c>
      <c r="F2200">
        <v>0</v>
      </c>
      <c r="G2200">
        <v>1981.691849</v>
      </c>
      <c r="H2200">
        <v>358535.6115</v>
      </c>
      <c r="I2200">
        <v>7651.6022640000001</v>
      </c>
      <c r="J2200">
        <v>1</v>
      </c>
      <c r="K2200">
        <v>-2.7869999999999999</v>
      </c>
      <c r="L2200">
        <v>2.4619</v>
      </c>
      <c r="M2200">
        <f t="shared" si="34"/>
        <v>1.9816918489999999</v>
      </c>
    </row>
    <row r="2201" spans="1:13" x14ac:dyDescent="0.2">
      <c r="A2201">
        <v>2200</v>
      </c>
      <c r="B2201" t="s">
        <v>13</v>
      </c>
      <c r="C2201">
        <v>0</v>
      </c>
      <c r="D2201">
        <v>0</v>
      </c>
      <c r="E2201" t="s">
        <v>14</v>
      </c>
      <c r="F2201">
        <v>0</v>
      </c>
      <c r="G2201">
        <v>3033.7630100000001</v>
      </c>
      <c r="H2201">
        <v>256216.6421</v>
      </c>
      <c r="I2201">
        <v>-30516.831300000002</v>
      </c>
      <c r="J2201">
        <v>1</v>
      </c>
      <c r="K2201">
        <v>-3.7</v>
      </c>
      <c r="L2201">
        <v>4.1700000000000001E-2</v>
      </c>
      <c r="M2201">
        <f t="shared" si="34"/>
        <v>3.0337630099999999</v>
      </c>
    </row>
    <row r="2202" spans="1:13" x14ac:dyDescent="0.2">
      <c r="A2202">
        <v>2201</v>
      </c>
      <c r="B2202" t="s">
        <v>13</v>
      </c>
      <c r="C2202">
        <v>0</v>
      </c>
      <c r="D2202">
        <v>0</v>
      </c>
      <c r="E2202" t="s">
        <v>14</v>
      </c>
      <c r="F2202">
        <v>0</v>
      </c>
      <c r="G2202">
        <v>3697.632079</v>
      </c>
      <c r="H2202">
        <v>259153.5478</v>
      </c>
      <c r="I2202">
        <v>-11768.416279999999</v>
      </c>
      <c r="J2202">
        <v>1</v>
      </c>
      <c r="K2202">
        <v>-3.2589999999999999</v>
      </c>
      <c r="L2202">
        <v>0.10829999999999999</v>
      </c>
      <c r="M2202">
        <f t="shared" si="34"/>
        <v>3.6976320789999999</v>
      </c>
    </row>
    <row r="2203" spans="1:13" x14ac:dyDescent="0.2">
      <c r="A2203">
        <v>2202</v>
      </c>
      <c r="B2203" t="s">
        <v>13</v>
      </c>
      <c r="C2203">
        <v>0</v>
      </c>
      <c r="D2203">
        <v>0</v>
      </c>
      <c r="E2203" t="s">
        <v>14</v>
      </c>
      <c r="F2203">
        <v>0</v>
      </c>
      <c r="G2203">
        <v>3672.0555079999999</v>
      </c>
      <c r="H2203">
        <v>261085.00959999999</v>
      </c>
      <c r="I2203">
        <v>-14149.67167</v>
      </c>
      <c r="J2203">
        <v>1</v>
      </c>
      <c r="K2203">
        <v>-3.3149999999999999</v>
      </c>
      <c r="L2203">
        <v>0.15440000000000001</v>
      </c>
      <c r="M2203">
        <f t="shared" si="34"/>
        <v>3.6720555080000001</v>
      </c>
    </row>
    <row r="2204" spans="1:13" x14ac:dyDescent="0.2">
      <c r="A2204">
        <v>2203</v>
      </c>
      <c r="B2204" t="s">
        <v>13</v>
      </c>
      <c r="C2204">
        <v>0</v>
      </c>
      <c r="D2204">
        <v>0</v>
      </c>
      <c r="E2204" t="s">
        <v>14</v>
      </c>
      <c r="F2204">
        <v>0</v>
      </c>
      <c r="G2204">
        <v>1996.8280689999999</v>
      </c>
      <c r="H2204">
        <v>282942.89370000002</v>
      </c>
      <c r="I2204">
        <v>-9152.3407279999992</v>
      </c>
      <c r="J2204">
        <v>1</v>
      </c>
      <c r="K2204">
        <v>-3.194</v>
      </c>
      <c r="L2204">
        <v>0.67110000000000003</v>
      </c>
      <c r="M2204">
        <f t="shared" si="34"/>
        <v>1.996828069</v>
      </c>
    </row>
    <row r="2205" spans="1:13" x14ac:dyDescent="0.2">
      <c r="A2205">
        <v>2204</v>
      </c>
      <c r="B2205" t="s">
        <v>13</v>
      </c>
      <c r="C2205">
        <v>0</v>
      </c>
      <c r="D2205">
        <v>0</v>
      </c>
      <c r="E2205" t="s">
        <v>14</v>
      </c>
      <c r="F2205">
        <v>0</v>
      </c>
      <c r="G2205">
        <v>1999.000047</v>
      </c>
      <c r="H2205">
        <v>293043.3835</v>
      </c>
      <c r="I2205">
        <v>-12684.53559</v>
      </c>
      <c r="J2205">
        <v>1</v>
      </c>
      <c r="K2205">
        <v>-3.2759999999999998</v>
      </c>
      <c r="L2205">
        <v>0.91090000000000004</v>
      </c>
      <c r="M2205">
        <f t="shared" si="34"/>
        <v>1.999000047</v>
      </c>
    </row>
    <row r="2206" spans="1:13" x14ac:dyDescent="0.2">
      <c r="A2206">
        <v>2205</v>
      </c>
      <c r="B2206" t="s">
        <v>13</v>
      </c>
      <c r="C2206">
        <v>0</v>
      </c>
      <c r="D2206">
        <v>0</v>
      </c>
      <c r="E2206" t="s">
        <v>14</v>
      </c>
      <c r="F2206">
        <v>0</v>
      </c>
      <c r="G2206">
        <v>2156.4316279999998</v>
      </c>
      <c r="H2206">
        <v>317428.10009999998</v>
      </c>
      <c r="I2206">
        <v>10283.55061</v>
      </c>
      <c r="J2206">
        <v>1</v>
      </c>
      <c r="K2206">
        <v>-2.7320000000000002</v>
      </c>
      <c r="L2206">
        <v>1.4854000000000001</v>
      </c>
      <c r="M2206">
        <f t="shared" si="34"/>
        <v>2.156431628</v>
      </c>
    </row>
    <row r="2207" spans="1:13" x14ac:dyDescent="0.2">
      <c r="A2207">
        <v>2206</v>
      </c>
      <c r="B2207" t="s">
        <v>13</v>
      </c>
      <c r="C2207">
        <v>0</v>
      </c>
      <c r="D2207">
        <v>0</v>
      </c>
      <c r="E2207" t="s">
        <v>14</v>
      </c>
      <c r="F2207">
        <v>0</v>
      </c>
      <c r="G2207">
        <v>2738.7936159999999</v>
      </c>
      <c r="H2207">
        <v>311256.69959999999</v>
      </c>
      <c r="I2207">
        <v>11890.898440000001</v>
      </c>
      <c r="J2207">
        <v>1</v>
      </c>
      <c r="K2207">
        <v>-2.6960000000000002</v>
      </c>
      <c r="L2207">
        <v>1.3388</v>
      </c>
      <c r="M2207">
        <f t="shared" si="34"/>
        <v>2.7387936159999997</v>
      </c>
    </row>
    <row r="2208" spans="1:13" x14ac:dyDescent="0.2">
      <c r="A2208">
        <v>2207</v>
      </c>
      <c r="B2208" t="s">
        <v>13</v>
      </c>
      <c r="C2208">
        <v>0</v>
      </c>
      <c r="D2208">
        <v>0</v>
      </c>
      <c r="E2208" t="s">
        <v>14</v>
      </c>
      <c r="F2208">
        <v>0</v>
      </c>
      <c r="G2208">
        <v>2133.929975</v>
      </c>
      <c r="H2208">
        <v>312864.02740000002</v>
      </c>
      <c r="I2208">
        <v>10878.86434</v>
      </c>
      <c r="J2208">
        <v>1</v>
      </c>
      <c r="K2208">
        <v>-2.7189999999999999</v>
      </c>
      <c r="L2208">
        <v>1.3771</v>
      </c>
      <c r="M2208">
        <f t="shared" si="34"/>
        <v>2.133929975</v>
      </c>
    </row>
    <row r="2209" spans="1:13" x14ac:dyDescent="0.2">
      <c r="A2209">
        <v>2208</v>
      </c>
      <c r="B2209" t="s">
        <v>13</v>
      </c>
      <c r="C2209">
        <v>0</v>
      </c>
      <c r="D2209">
        <v>2</v>
      </c>
      <c r="E2209" t="s">
        <v>14</v>
      </c>
      <c r="F2209">
        <v>2</v>
      </c>
      <c r="G2209">
        <v>2975.38159</v>
      </c>
      <c r="H2209">
        <v>126477.9191</v>
      </c>
      <c r="I2209">
        <v>-3101.748576</v>
      </c>
      <c r="J2209">
        <v>1</v>
      </c>
      <c r="K2209">
        <v>-3.0680000000000001</v>
      </c>
      <c r="L2209">
        <v>-3.0230000000000001</v>
      </c>
      <c r="M2209">
        <f t="shared" si="34"/>
        <v>2.97538159</v>
      </c>
    </row>
    <row r="2210" spans="1:13" x14ac:dyDescent="0.2">
      <c r="A2210">
        <v>2209</v>
      </c>
      <c r="B2210" t="s">
        <v>13</v>
      </c>
      <c r="C2210">
        <v>0</v>
      </c>
      <c r="D2210">
        <v>0</v>
      </c>
      <c r="E2210" t="s">
        <v>14</v>
      </c>
      <c r="F2210">
        <v>0</v>
      </c>
      <c r="G2210">
        <v>1800.1623609999999</v>
      </c>
      <c r="H2210">
        <v>252118.59150000001</v>
      </c>
      <c r="I2210">
        <v>96910.40741</v>
      </c>
      <c r="J2210">
        <v>1</v>
      </c>
      <c r="K2210">
        <v>-7.0709999999999997</v>
      </c>
      <c r="L2210">
        <v>-6.7270000000000003</v>
      </c>
      <c r="M2210">
        <f t="shared" si="34"/>
        <v>1.8001623609999999</v>
      </c>
    </row>
    <row r="2211" spans="1:13" x14ac:dyDescent="0.2">
      <c r="A2211">
        <v>2210</v>
      </c>
      <c r="B2211" t="s">
        <v>13</v>
      </c>
      <c r="C2211">
        <v>0</v>
      </c>
      <c r="D2211">
        <v>0</v>
      </c>
      <c r="E2211" t="s">
        <v>14</v>
      </c>
      <c r="F2211">
        <v>0</v>
      </c>
      <c r="G2211">
        <v>2060.2138319999999</v>
      </c>
      <c r="H2211">
        <v>293919.54350000003</v>
      </c>
      <c r="I2211">
        <v>66390.658190000002</v>
      </c>
      <c r="J2211">
        <v>1</v>
      </c>
      <c r="K2211">
        <v>-1.4179999999999999</v>
      </c>
      <c r="L2211">
        <v>0.9224</v>
      </c>
      <c r="M2211">
        <f t="shared" si="34"/>
        <v>2.0602138320000001</v>
      </c>
    </row>
    <row r="2212" spans="1:13" x14ac:dyDescent="0.2">
      <c r="A2212">
        <v>2211</v>
      </c>
      <c r="B2212" t="s">
        <v>13</v>
      </c>
      <c r="C2212">
        <v>0</v>
      </c>
      <c r="D2212">
        <v>0</v>
      </c>
      <c r="E2212" t="s">
        <v>14</v>
      </c>
      <c r="F2212">
        <v>0</v>
      </c>
      <c r="G2212">
        <v>1125.6678790000001</v>
      </c>
      <c r="H2212">
        <v>271625.0269</v>
      </c>
      <c r="I2212">
        <v>84488.190709999995</v>
      </c>
      <c r="J2212">
        <v>1</v>
      </c>
      <c r="K2212">
        <v>-9.9649999999999999</v>
      </c>
      <c r="L2212">
        <v>0.39410000000000001</v>
      </c>
      <c r="M2212">
        <f t="shared" si="34"/>
        <v>1.1256678790000001</v>
      </c>
    </row>
    <row r="2213" spans="1:13" x14ac:dyDescent="0.2">
      <c r="A2213">
        <v>2212</v>
      </c>
      <c r="B2213" t="s">
        <v>13</v>
      </c>
      <c r="C2213">
        <v>0</v>
      </c>
      <c r="D2213">
        <v>0</v>
      </c>
      <c r="E2213" t="s">
        <v>14</v>
      </c>
      <c r="F2213">
        <v>0</v>
      </c>
      <c r="G2213">
        <v>1553.26782</v>
      </c>
      <c r="H2213">
        <v>299641.15860000002</v>
      </c>
      <c r="I2213">
        <v>-14852.469300000001</v>
      </c>
      <c r="J2213">
        <v>1</v>
      </c>
      <c r="K2213">
        <v>-3.3260000000000001</v>
      </c>
      <c r="L2213">
        <v>1.0677000000000001</v>
      </c>
      <c r="M2213">
        <f t="shared" si="34"/>
        <v>1.5532678200000001</v>
      </c>
    </row>
    <row r="2214" spans="1:13" x14ac:dyDescent="0.2">
      <c r="A2214">
        <v>2213</v>
      </c>
      <c r="B2214" t="s">
        <v>13</v>
      </c>
      <c r="C2214">
        <v>0</v>
      </c>
      <c r="D2214">
        <v>0</v>
      </c>
      <c r="E2214" t="s">
        <v>14</v>
      </c>
      <c r="F2214">
        <v>0</v>
      </c>
      <c r="G2214">
        <v>1429.9640959999999</v>
      </c>
      <c r="H2214">
        <v>176575.25899999999</v>
      </c>
      <c r="I2214">
        <v>-86630.54638</v>
      </c>
      <c r="J2214">
        <v>1</v>
      </c>
      <c r="K2214">
        <v>-5.0270000000000001</v>
      </c>
      <c r="L2214">
        <v>-1.8320000000000001</v>
      </c>
      <c r="M2214">
        <f t="shared" si="34"/>
        <v>1.429964096</v>
      </c>
    </row>
    <row r="2215" spans="1:13" x14ac:dyDescent="0.2">
      <c r="A2215">
        <v>2214</v>
      </c>
      <c r="B2215" t="s">
        <v>13</v>
      </c>
      <c r="C2215">
        <v>0</v>
      </c>
      <c r="D2215">
        <v>0</v>
      </c>
      <c r="E2215" t="s">
        <v>14</v>
      </c>
      <c r="F2215">
        <v>0</v>
      </c>
      <c r="G2215">
        <v>1542.7786390000001</v>
      </c>
      <c r="H2215">
        <v>194566.9638</v>
      </c>
      <c r="I2215">
        <v>-84302.208889999994</v>
      </c>
      <c r="J2215">
        <v>1</v>
      </c>
      <c r="K2215">
        <v>-4.97</v>
      </c>
      <c r="L2215">
        <v>-1.407</v>
      </c>
      <c r="M2215">
        <f t="shared" si="34"/>
        <v>1.542778639</v>
      </c>
    </row>
    <row r="2216" spans="1:13" x14ac:dyDescent="0.2">
      <c r="A2216">
        <v>2215</v>
      </c>
      <c r="B2216" t="s">
        <v>13</v>
      </c>
      <c r="C2216">
        <v>0</v>
      </c>
      <c r="D2216">
        <v>0</v>
      </c>
      <c r="E2216" t="s">
        <v>14</v>
      </c>
      <c r="F2216">
        <v>0</v>
      </c>
      <c r="G2216">
        <v>1216.4602729999999</v>
      </c>
      <c r="H2216">
        <v>195354.09710000001</v>
      </c>
      <c r="I2216">
        <v>-84728.84878</v>
      </c>
      <c r="J2216">
        <v>1</v>
      </c>
      <c r="K2216">
        <v>-4.9800000000000004</v>
      </c>
      <c r="L2216">
        <v>-1.389</v>
      </c>
      <c r="M2216">
        <f t="shared" si="34"/>
        <v>1.2164602729999998</v>
      </c>
    </row>
    <row r="2217" spans="1:13" x14ac:dyDescent="0.2">
      <c r="A2217">
        <v>2216</v>
      </c>
      <c r="B2217" t="s">
        <v>13</v>
      </c>
      <c r="C2217">
        <v>0</v>
      </c>
      <c r="D2217">
        <v>0</v>
      </c>
      <c r="E2217" t="s">
        <v>14</v>
      </c>
      <c r="F2217">
        <v>0</v>
      </c>
      <c r="G2217">
        <v>2201.91561</v>
      </c>
      <c r="H2217">
        <v>195512.86129999999</v>
      </c>
      <c r="I2217">
        <v>-74697.818069999994</v>
      </c>
      <c r="J2217">
        <v>1</v>
      </c>
      <c r="K2217">
        <v>-4.7450000000000001</v>
      </c>
      <c r="L2217">
        <v>-1.387</v>
      </c>
      <c r="M2217">
        <f t="shared" si="34"/>
        <v>2.2019156099999999</v>
      </c>
    </row>
    <row r="2218" spans="1:13" x14ac:dyDescent="0.2">
      <c r="A2218">
        <v>2217</v>
      </c>
      <c r="B2218" t="s">
        <v>13</v>
      </c>
      <c r="C2218">
        <v>0</v>
      </c>
      <c r="D2218">
        <v>0</v>
      </c>
      <c r="E2218" t="s">
        <v>14</v>
      </c>
      <c r="F2218">
        <v>0</v>
      </c>
      <c r="G2218">
        <v>1797.041256</v>
      </c>
      <c r="H2218">
        <v>207776.3175</v>
      </c>
      <c r="I2218">
        <v>-91386.443790000005</v>
      </c>
      <c r="J2218">
        <v>1</v>
      </c>
      <c r="K2218">
        <v>-5.1360000000000001</v>
      </c>
      <c r="L2218">
        <v>-1.0940000000000001</v>
      </c>
      <c r="M2218">
        <f t="shared" si="34"/>
        <v>1.797041256</v>
      </c>
    </row>
    <row r="2219" spans="1:13" x14ac:dyDescent="0.2">
      <c r="A2219">
        <v>2218</v>
      </c>
      <c r="B2219" t="s">
        <v>13</v>
      </c>
      <c r="C2219">
        <v>0</v>
      </c>
      <c r="D2219">
        <v>0</v>
      </c>
      <c r="E2219" t="s">
        <v>14</v>
      </c>
      <c r="F2219">
        <v>0</v>
      </c>
      <c r="G2219">
        <v>2090.7231029999998</v>
      </c>
      <c r="H2219">
        <v>206942.88320000001</v>
      </c>
      <c r="I2219">
        <v>-90354.56882</v>
      </c>
      <c r="J2219">
        <v>1</v>
      </c>
      <c r="K2219">
        <v>-5.1109999999999998</v>
      </c>
      <c r="L2219">
        <v>-1.1140000000000001</v>
      </c>
      <c r="M2219">
        <f t="shared" si="34"/>
        <v>2.0907231029999997</v>
      </c>
    </row>
    <row r="2220" spans="1:13" x14ac:dyDescent="0.2">
      <c r="A2220">
        <v>2219</v>
      </c>
      <c r="B2220" t="s">
        <v>13</v>
      </c>
      <c r="C2220">
        <v>0</v>
      </c>
      <c r="D2220">
        <v>0</v>
      </c>
      <c r="E2220" t="s">
        <v>14</v>
      </c>
      <c r="F2220">
        <v>0</v>
      </c>
      <c r="G2220">
        <v>2355.6204990000001</v>
      </c>
      <c r="H2220">
        <v>202398.66</v>
      </c>
      <c r="I2220">
        <v>-79519.860620000007</v>
      </c>
      <c r="J2220">
        <v>1</v>
      </c>
      <c r="K2220">
        <v>-4.8570000000000002</v>
      </c>
      <c r="L2220">
        <v>-1.2230000000000001</v>
      </c>
      <c r="M2220">
        <f t="shared" si="34"/>
        <v>2.355620499</v>
      </c>
    </row>
    <row r="2221" spans="1:13" x14ac:dyDescent="0.2">
      <c r="A2221">
        <v>2220</v>
      </c>
      <c r="B2221" t="s">
        <v>13</v>
      </c>
      <c r="C2221">
        <v>0</v>
      </c>
      <c r="D2221">
        <v>0</v>
      </c>
      <c r="E2221" t="s">
        <v>14</v>
      </c>
      <c r="F2221">
        <v>0</v>
      </c>
      <c r="G2221">
        <v>1826.4416430000001</v>
      </c>
      <c r="H2221">
        <v>205772.095</v>
      </c>
      <c r="I2221">
        <v>-72514.998680000004</v>
      </c>
      <c r="J2221">
        <v>1</v>
      </c>
      <c r="K2221">
        <v>-4.6920000000000002</v>
      </c>
      <c r="L2221">
        <v>-1.1439999999999999</v>
      </c>
      <c r="M2221">
        <f t="shared" si="34"/>
        <v>1.8264416430000001</v>
      </c>
    </row>
    <row r="2222" spans="1:13" x14ac:dyDescent="0.2">
      <c r="A2222">
        <v>2221</v>
      </c>
      <c r="B2222" t="s">
        <v>13</v>
      </c>
      <c r="C2222">
        <v>0</v>
      </c>
      <c r="D2222">
        <v>2</v>
      </c>
      <c r="E2222" t="s">
        <v>14</v>
      </c>
      <c r="F2222">
        <v>2</v>
      </c>
      <c r="G2222">
        <v>3932.8573240000001</v>
      </c>
      <c r="H2222">
        <v>213299.56080000001</v>
      </c>
      <c r="I2222">
        <v>-80307.014439999999</v>
      </c>
      <c r="J2222">
        <v>1</v>
      </c>
      <c r="K2222">
        <v>-4.875</v>
      </c>
      <c r="L2222">
        <v>-9.6539999999999999</v>
      </c>
      <c r="M2222">
        <f t="shared" si="34"/>
        <v>3.932857324</v>
      </c>
    </row>
    <row r="2223" spans="1:13" x14ac:dyDescent="0.2">
      <c r="A2223">
        <v>2222</v>
      </c>
      <c r="B2223" t="s">
        <v>13</v>
      </c>
      <c r="C2223">
        <v>0</v>
      </c>
      <c r="D2223">
        <v>2</v>
      </c>
      <c r="E2223" t="s">
        <v>14</v>
      </c>
      <c r="F2223">
        <v>2</v>
      </c>
      <c r="G2223">
        <v>4308.5445730000001</v>
      </c>
      <c r="H2223">
        <v>215045.82889999999</v>
      </c>
      <c r="I2223">
        <v>-84143.487160000004</v>
      </c>
      <c r="J2223">
        <v>1</v>
      </c>
      <c r="K2223">
        <v>-4.9649999999999999</v>
      </c>
      <c r="L2223">
        <v>-9.234</v>
      </c>
      <c r="M2223">
        <f t="shared" si="34"/>
        <v>4.3085445729999998</v>
      </c>
    </row>
    <row r="2224" spans="1:13" x14ac:dyDescent="0.2">
      <c r="A2224">
        <v>2223</v>
      </c>
      <c r="B2224" t="s">
        <v>13</v>
      </c>
      <c r="C2224">
        <v>0</v>
      </c>
      <c r="D2224">
        <v>0</v>
      </c>
      <c r="E2224" t="s">
        <v>14</v>
      </c>
      <c r="F2224">
        <v>0</v>
      </c>
      <c r="G2224">
        <v>1523.2305679999999</v>
      </c>
      <c r="H2224">
        <v>279596.28360000002</v>
      </c>
      <c r="I2224">
        <v>98599.332599999994</v>
      </c>
      <c r="J2224">
        <v>1</v>
      </c>
      <c r="K2224">
        <v>-6.6369999999999996</v>
      </c>
      <c r="L2224">
        <v>0.58199999999999996</v>
      </c>
      <c r="M2224">
        <f t="shared" si="34"/>
        <v>1.523230568</v>
      </c>
    </row>
    <row r="2225" spans="1:13" x14ac:dyDescent="0.2">
      <c r="A2225">
        <v>2224</v>
      </c>
      <c r="B2225" t="s">
        <v>13</v>
      </c>
      <c r="C2225">
        <v>0</v>
      </c>
      <c r="D2225">
        <v>0</v>
      </c>
      <c r="E2225" t="s">
        <v>14</v>
      </c>
      <c r="F2225">
        <v>0</v>
      </c>
      <c r="G2225">
        <v>955.39368100000002</v>
      </c>
      <c r="H2225">
        <v>279060.49300000002</v>
      </c>
      <c r="I2225">
        <v>104473.09149999999</v>
      </c>
      <c r="J2225">
        <v>1</v>
      </c>
      <c r="K2225">
        <v>-5.2569999999999997</v>
      </c>
      <c r="L2225">
        <v>0.56910000000000005</v>
      </c>
      <c r="M2225">
        <f t="shared" si="34"/>
        <v>0.95539368099999999</v>
      </c>
    </row>
    <row r="2226" spans="1:13" x14ac:dyDescent="0.2">
      <c r="A2226">
        <v>2225</v>
      </c>
      <c r="B2226" t="s">
        <v>13</v>
      </c>
      <c r="C2226">
        <v>0</v>
      </c>
      <c r="D2226">
        <v>0</v>
      </c>
      <c r="E2226" t="s">
        <v>14</v>
      </c>
      <c r="F2226">
        <v>0</v>
      </c>
      <c r="G2226">
        <v>962.72188100000005</v>
      </c>
      <c r="H2226">
        <v>279735.18190000003</v>
      </c>
      <c r="I2226">
        <v>102885.58839999999</v>
      </c>
      <c r="J2226">
        <v>1</v>
      </c>
      <c r="K2226">
        <v>-5.6289999999999996</v>
      </c>
      <c r="L2226">
        <v>0.58509999999999995</v>
      </c>
      <c r="M2226">
        <f t="shared" si="34"/>
        <v>0.962721881</v>
      </c>
    </row>
    <row r="2227" spans="1:13" x14ac:dyDescent="0.2">
      <c r="A2227">
        <v>2226</v>
      </c>
      <c r="B2227" t="s">
        <v>13</v>
      </c>
      <c r="C2227">
        <v>0</v>
      </c>
      <c r="D2227">
        <v>0</v>
      </c>
      <c r="E2227" t="s">
        <v>14</v>
      </c>
      <c r="F2227">
        <v>0</v>
      </c>
      <c r="G2227">
        <v>1248.890928</v>
      </c>
      <c r="H2227">
        <v>110917.4466</v>
      </c>
      <c r="I2227">
        <v>167126.55369999999</v>
      </c>
      <c r="J2227">
        <v>1</v>
      </c>
      <c r="K2227">
        <v>0.93159999999999998</v>
      </c>
      <c r="L2227">
        <v>-3.3929999999999998</v>
      </c>
      <c r="M2227">
        <f t="shared" si="34"/>
        <v>1.248890928</v>
      </c>
    </row>
    <row r="2228" spans="1:13" x14ac:dyDescent="0.2">
      <c r="A2228">
        <v>2227</v>
      </c>
      <c r="B2228" t="s">
        <v>13</v>
      </c>
      <c r="C2228">
        <v>0</v>
      </c>
      <c r="D2228">
        <v>0</v>
      </c>
      <c r="E2228" t="s">
        <v>14</v>
      </c>
      <c r="F2228">
        <v>0</v>
      </c>
      <c r="G2228">
        <v>1338.5090949999999</v>
      </c>
      <c r="H2228">
        <v>100508.2767</v>
      </c>
      <c r="I2228">
        <v>160043.42370000001</v>
      </c>
      <c r="J2228">
        <v>1</v>
      </c>
      <c r="K2228">
        <v>0.76429999999999998</v>
      </c>
      <c r="L2228">
        <v>-3.6379999999999999</v>
      </c>
      <c r="M2228">
        <f t="shared" si="34"/>
        <v>1.3385090949999998</v>
      </c>
    </row>
    <row r="2229" spans="1:13" x14ac:dyDescent="0.2">
      <c r="A2229">
        <v>2228</v>
      </c>
      <c r="B2229" t="s">
        <v>13</v>
      </c>
      <c r="C2229">
        <v>0</v>
      </c>
      <c r="D2229">
        <v>0</v>
      </c>
      <c r="E2229" t="s">
        <v>14</v>
      </c>
      <c r="F2229">
        <v>0</v>
      </c>
      <c r="G2229">
        <v>853.37265300000001</v>
      </c>
      <c r="H2229">
        <v>60483.35</v>
      </c>
      <c r="I2229">
        <v>161303.50080000001</v>
      </c>
      <c r="J2229">
        <v>1</v>
      </c>
      <c r="K2229">
        <v>0.7923</v>
      </c>
      <c r="L2229">
        <v>-4.5789999999999997</v>
      </c>
      <c r="M2229">
        <f t="shared" si="34"/>
        <v>0.85337265299999998</v>
      </c>
    </row>
    <row r="2230" spans="1:13" x14ac:dyDescent="0.2">
      <c r="A2230">
        <v>2229</v>
      </c>
      <c r="B2230" t="s">
        <v>13</v>
      </c>
      <c r="C2230">
        <v>0</v>
      </c>
      <c r="D2230">
        <v>0</v>
      </c>
      <c r="E2230" t="s">
        <v>14</v>
      </c>
      <c r="F2230">
        <v>0</v>
      </c>
      <c r="G2230">
        <v>1870.938762</v>
      </c>
      <c r="H2230">
        <v>40136.853000000003</v>
      </c>
      <c r="I2230">
        <v>157308.2936</v>
      </c>
      <c r="J2230">
        <v>1</v>
      </c>
      <c r="K2230">
        <v>0.69779999999999998</v>
      </c>
      <c r="L2230">
        <v>-5.0570000000000004</v>
      </c>
      <c r="M2230">
        <f t="shared" si="34"/>
        <v>1.870938762</v>
      </c>
    </row>
    <row r="2231" spans="1:13" x14ac:dyDescent="0.2">
      <c r="A2231">
        <v>2230</v>
      </c>
      <c r="B2231" t="s">
        <v>13</v>
      </c>
      <c r="C2231">
        <v>0</v>
      </c>
      <c r="D2231">
        <v>0</v>
      </c>
      <c r="E2231" t="s">
        <v>14</v>
      </c>
      <c r="F2231">
        <v>0</v>
      </c>
      <c r="G2231">
        <v>1105.5712129999999</v>
      </c>
      <c r="H2231">
        <v>60866.997239999997</v>
      </c>
      <c r="I2231">
        <v>142006.519</v>
      </c>
      <c r="J2231">
        <v>1</v>
      </c>
      <c r="K2231">
        <v>0.3382</v>
      </c>
      <c r="L2231">
        <v>-4.57</v>
      </c>
      <c r="M2231">
        <f t="shared" si="34"/>
        <v>1.1055712129999999</v>
      </c>
    </row>
    <row r="2232" spans="1:13" x14ac:dyDescent="0.2">
      <c r="A2232">
        <v>2231</v>
      </c>
      <c r="B2232" t="s">
        <v>13</v>
      </c>
      <c r="C2232">
        <v>0</v>
      </c>
      <c r="D2232">
        <v>0</v>
      </c>
      <c r="E2232" t="s">
        <v>14</v>
      </c>
      <c r="F2232">
        <v>0</v>
      </c>
      <c r="G2232">
        <v>2965.5056070000001</v>
      </c>
      <c r="H2232">
        <v>66701.082169999994</v>
      </c>
      <c r="I2232">
        <v>162207.5232</v>
      </c>
      <c r="J2232">
        <v>1</v>
      </c>
      <c r="K2232">
        <v>0.81379999999999997</v>
      </c>
      <c r="L2232">
        <v>-4.4320000000000004</v>
      </c>
      <c r="M2232">
        <f t="shared" si="34"/>
        <v>2.9655056069999999</v>
      </c>
    </row>
    <row r="2233" spans="1:13" x14ac:dyDescent="0.2">
      <c r="A2233">
        <v>2232</v>
      </c>
      <c r="B2233" t="s">
        <v>13</v>
      </c>
      <c r="C2233">
        <v>0</v>
      </c>
      <c r="D2233">
        <v>0</v>
      </c>
      <c r="E2233" t="s">
        <v>14</v>
      </c>
      <c r="F2233">
        <v>0</v>
      </c>
      <c r="G2233">
        <v>2004.3952650000001</v>
      </c>
      <c r="H2233">
        <v>43166.338920000002</v>
      </c>
      <c r="I2233">
        <v>143693.24960000001</v>
      </c>
      <c r="J2233">
        <v>1</v>
      </c>
      <c r="K2233">
        <v>0.37740000000000001</v>
      </c>
      <c r="L2233">
        <v>-4.9859999999999998</v>
      </c>
      <c r="M2233">
        <f t="shared" si="34"/>
        <v>2.0043952650000003</v>
      </c>
    </row>
    <row r="2234" spans="1:13" x14ac:dyDescent="0.2">
      <c r="A2234">
        <v>2233</v>
      </c>
      <c r="B2234" t="s">
        <v>13</v>
      </c>
      <c r="C2234">
        <v>0</v>
      </c>
      <c r="D2234">
        <v>0</v>
      </c>
      <c r="E2234" t="s">
        <v>14</v>
      </c>
      <c r="F2234">
        <v>0</v>
      </c>
      <c r="G2234">
        <v>2941.4293160000002</v>
      </c>
      <c r="H2234">
        <v>-3724.54043</v>
      </c>
      <c r="I2234">
        <v>146014.98740000001</v>
      </c>
      <c r="J2234">
        <v>1</v>
      </c>
      <c r="K2234">
        <v>0.43159999999999998</v>
      </c>
      <c r="L2234">
        <v>-6.0869999999999997</v>
      </c>
      <c r="M2234">
        <f t="shared" si="34"/>
        <v>2.9414293160000002</v>
      </c>
    </row>
    <row r="2235" spans="1:13" x14ac:dyDescent="0.2">
      <c r="A2235">
        <v>2234</v>
      </c>
      <c r="B2235" t="s">
        <v>13</v>
      </c>
      <c r="C2235">
        <v>0</v>
      </c>
      <c r="D2235">
        <v>0</v>
      </c>
      <c r="E2235" t="s">
        <v>14</v>
      </c>
      <c r="F2235">
        <v>0</v>
      </c>
      <c r="G2235">
        <v>1644.52405</v>
      </c>
      <c r="H2235">
        <v>-17243.67367</v>
      </c>
      <c r="I2235">
        <v>142365.91649999999</v>
      </c>
      <c r="J2235">
        <v>1</v>
      </c>
      <c r="K2235">
        <v>0.3458</v>
      </c>
      <c r="L2235">
        <v>-6.4050000000000002</v>
      </c>
      <c r="M2235">
        <f t="shared" si="34"/>
        <v>1.64452405</v>
      </c>
    </row>
    <row r="2236" spans="1:13" x14ac:dyDescent="0.2">
      <c r="A2236">
        <v>2235</v>
      </c>
      <c r="B2236" t="s">
        <v>13</v>
      </c>
      <c r="C2236">
        <v>0</v>
      </c>
      <c r="D2236">
        <v>0</v>
      </c>
      <c r="E2236" t="s">
        <v>14</v>
      </c>
      <c r="F2236">
        <v>0</v>
      </c>
      <c r="G2236">
        <v>2310.4172760000001</v>
      </c>
      <c r="H2236">
        <v>-10093.29494</v>
      </c>
      <c r="I2236">
        <v>123587.08259999999</v>
      </c>
      <c r="J2236">
        <v>1</v>
      </c>
      <c r="K2236">
        <v>-9.5960000000000001</v>
      </c>
      <c r="L2236">
        <v>-6.2370000000000001</v>
      </c>
      <c r="M2236">
        <f t="shared" si="34"/>
        <v>2.3104172759999999</v>
      </c>
    </row>
    <row r="2237" spans="1:13" x14ac:dyDescent="0.2">
      <c r="A2237">
        <v>2236</v>
      </c>
      <c r="B2237" t="s">
        <v>13</v>
      </c>
      <c r="C2237">
        <v>0</v>
      </c>
      <c r="D2237">
        <v>0</v>
      </c>
      <c r="E2237" t="s">
        <v>14</v>
      </c>
      <c r="F2237">
        <v>0</v>
      </c>
      <c r="G2237">
        <v>2993.589598</v>
      </c>
      <c r="H2237">
        <v>-9875.0139830000007</v>
      </c>
      <c r="I2237">
        <v>125948.5034</v>
      </c>
      <c r="J2237">
        <v>1</v>
      </c>
      <c r="K2237">
        <v>-4.0419999999999998</v>
      </c>
      <c r="L2237">
        <v>-6.2309999999999999</v>
      </c>
      <c r="M2237">
        <f t="shared" si="34"/>
        <v>2.9935895980000002</v>
      </c>
    </row>
    <row r="2238" spans="1:13" x14ac:dyDescent="0.2">
      <c r="A2238">
        <v>2237</v>
      </c>
      <c r="B2238" t="s">
        <v>13</v>
      </c>
      <c r="C2238">
        <v>0</v>
      </c>
      <c r="D2238">
        <v>3</v>
      </c>
      <c r="E2238" t="s">
        <v>18</v>
      </c>
      <c r="F2238">
        <v>3</v>
      </c>
      <c r="G2238">
        <v>5259.7751790000002</v>
      </c>
      <c r="H2238">
        <v>-15927.37723</v>
      </c>
      <c r="I2238">
        <v>139114.91500000001</v>
      </c>
      <c r="J2238">
        <v>1</v>
      </c>
      <c r="K2238">
        <v>0.26929999999999998</v>
      </c>
      <c r="L2238">
        <v>-6.3739999999999997</v>
      </c>
      <c r="M2238">
        <f t="shared" si="34"/>
        <v>5.259775179</v>
      </c>
    </row>
    <row r="2239" spans="1:13" x14ac:dyDescent="0.2">
      <c r="A2239">
        <v>2238</v>
      </c>
      <c r="B2239" t="s">
        <v>13</v>
      </c>
      <c r="C2239">
        <v>0</v>
      </c>
      <c r="D2239">
        <v>0</v>
      </c>
      <c r="E2239" t="s">
        <v>14</v>
      </c>
      <c r="F2239">
        <v>0</v>
      </c>
      <c r="G2239">
        <v>2461.911454</v>
      </c>
      <c r="H2239">
        <v>-43754.981290000003</v>
      </c>
      <c r="I2239">
        <v>107728.58719999999</v>
      </c>
      <c r="J2239">
        <v>1</v>
      </c>
      <c r="K2239">
        <v>-4.6840000000000002</v>
      </c>
      <c r="L2239">
        <v>-7.0270000000000001</v>
      </c>
      <c r="M2239">
        <f t="shared" si="34"/>
        <v>2.461911454</v>
      </c>
    </row>
    <row r="2240" spans="1:13" x14ac:dyDescent="0.2">
      <c r="A2240">
        <v>2239</v>
      </c>
      <c r="B2240" t="s">
        <v>13</v>
      </c>
      <c r="C2240">
        <v>0</v>
      </c>
      <c r="D2240">
        <v>2</v>
      </c>
      <c r="E2240" t="s">
        <v>14</v>
      </c>
      <c r="F2240">
        <v>2</v>
      </c>
      <c r="G2240">
        <v>2022.5535130000001</v>
      </c>
      <c r="H2240">
        <v>-48299.207710000002</v>
      </c>
      <c r="I2240">
        <v>110625.7763</v>
      </c>
      <c r="J2240">
        <v>1</v>
      </c>
      <c r="K2240">
        <v>-4.0010000000000003</v>
      </c>
      <c r="L2240">
        <v>-7.1340000000000003</v>
      </c>
      <c r="M2240">
        <f t="shared" si="34"/>
        <v>2.0225535130000001</v>
      </c>
    </row>
    <row r="2241" spans="1:13" x14ac:dyDescent="0.2">
      <c r="A2241">
        <v>2240</v>
      </c>
      <c r="B2241" t="s">
        <v>13</v>
      </c>
      <c r="C2241">
        <v>0</v>
      </c>
      <c r="D2241">
        <v>0</v>
      </c>
      <c r="E2241" t="s">
        <v>14</v>
      </c>
      <c r="F2241">
        <v>0</v>
      </c>
      <c r="G2241">
        <v>1864.188983</v>
      </c>
      <c r="H2241">
        <v>-114630.3863</v>
      </c>
      <c r="I2241">
        <v>153084.87330000001</v>
      </c>
      <c r="J2241">
        <v>1</v>
      </c>
      <c r="K2241">
        <v>0.60129999999999995</v>
      </c>
      <c r="L2241">
        <v>-8.6929999999999996</v>
      </c>
      <c r="M2241">
        <f t="shared" si="34"/>
        <v>1.864188983</v>
      </c>
    </row>
    <row r="2242" spans="1:13" x14ac:dyDescent="0.2">
      <c r="A2242">
        <v>2241</v>
      </c>
      <c r="B2242" t="s">
        <v>13</v>
      </c>
      <c r="C2242">
        <v>0</v>
      </c>
      <c r="D2242">
        <v>0</v>
      </c>
      <c r="E2242" t="s">
        <v>14</v>
      </c>
      <c r="F2242">
        <v>0</v>
      </c>
      <c r="G2242">
        <v>1189.3300690000001</v>
      </c>
      <c r="H2242">
        <v>-110555.78969999999</v>
      </c>
      <c r="I2242">
        <v>173570.27280000001</v>
      </c>
      <c r="J2242">
        <v>1</v>
      </c>
      <c r="K2242">
        <v>1.0832999999999999</v>
      </c>
      <c r="L2242">
        <v>-8.5980000000000008</v>
      </c>
      <c r="M2242">
        <f t="shared" si="34"/>
        <v>1.1893300690000002</v>
      </c>
    </row>
    <row r="2243" spans="1:13" x14ac:dyDescent="0.2">
      <c r="A2243">
        <v>2242</v>
      </c>
      <c r="B2243" t="s">
        <v>13</v>
      </c>
      <c r="C2243">
        <v>0</v>
      </c>
      <c r="D2243">
        <v>0</v>
      </c>
      <c r="E2243" t="s">
        <v>14</v>
      </c>
      <c r="F2243">
        <v>0</v>
      </c>
      <c r="G2243">
        <v>2082.9434740000002</v>
      </c>
      <c r="H2243">
        <v>-180736.67240000001</v>
      </c>
      <c r="I2243">
        <v>121320.478</v>
      </c>
      <c r="J2243">
        <v>1</v>
      </c>
      <c r="K2243">
        <v>-1.41</v>
      </c>
      <c r="L2243">
        <v>-1.024</v>
      </c>
      <c r="M2243">
        <f t="shared" ref="M2243:M2306" si="35">G2243/1000</f>
        <v>2.0829434740000004</v>
      </c>
    </row>
    <row r="2244" spans="1:13" x14ac:dyDescent="0.2">
      <c r="A2244">
        <v>2243</v>
      </c>
      <c r="B2244" t="s">
        <v>13</v>
      </c>
      <c r="C2244">
        <v>0</v>
      </c>
      <c r="D2244">
        <v>0</v>
      </c>
      <c r="E2244" t="s">
        <v>14</v>
      </c>
      <c r="F2244">
        <v>0</v>
      </c>
      <c r="G2244">
        <v>1654.0459049999999</v>
      </c>
      <c r="H2244">
        <v>-193951.52859999999</v>
      </c>
      <c r="I2244">
        <v>25611.665929999999</v>
      </c>
      <c r="J2244">
        <v>1</v>
      </c>
      <c r="K2244">
        <v>-2.3879999999999999</v>
      </c>
      <c r="L2244">
        <v>-1.056</v>
      </c>
      <c r="M2244">
        <f t="shared" si="35"/>
        <v>1.654045905</v>
      </c>
    </row>
    <row r="2245" spans="1:13" x14ac:dyDescent="0.2">
      <c r="A2245">
        <v>2244</v>
      </c>
      <c r="B2245" t="s">
        <v>13</v>
      </c>
      <c r="C2245">
        <v>0</v>
      </c>
      <c r="D2245">
        <v>0</v>
      </c>
      <c r="E2245" t="s">
        <v>14</v>
      </c>
      <c r="F2245">
        <v>0</v>
      </c>
      <c r="G2245">
        <v>2130.4763800000001</v>
      </c>
      <c r="H2245">
        <v>-198512.30069999999</v>
      </c>
      <c r="I2245">
        <v>33811.562559999998</v>
      </c>
      <c r="J2245">
        <v>1</v>
      </c>
      <c r="K2245">
        <v>-2.1949999999999998</v>
      </c>
      <c r="L2245">
        <v>-1.0669999999999999</v>
      </c>
      <c r="M2245">
        <f t="shared" si="35"/>
        <v>2.1304763800000002</v>
      </c>
    </row>
    <row r="2246" spans="1:13" x14ac:dyDescent="0.2">
      <c r="A2246">
        <v>2245</v>
      </c>
      <c r="B2246" t="s">
        <v>13</v>
      </c>
      <c r="C2246">
        <v>0</v>
      </c>
      <c r="D2246">
        <v>0</v>
      </c>
      <c r="E2246" t="s">
        <v>14</v>
      </c>
      <c r="F2246">
        <v>0</v>
      </c>
      <c r="G2246">
        <v>1293.811872</v>
      </c>
      <c r="H2246">
        <v>-212660.91130000001</v>
      </c>
      <c r="I2246">
        <v>48697.710610000002</v>
      </c>
      <c r="J2246">
        <v>1</v>
      </c>
      <c r="K2246">
        <v>-1.8440000000000001</v>
      </c>
      <c r="L2246">
        <v>-1.1000000000000001</v>
      </c>
      <c r="M2246">
        <f t="shared" si="35"/>
        <v>1.293811872</v>
      </c>
    </row>
    <row r="2247" spans="1:13" x14ac:dyDescent="0.2">
      <c r="A2247">
        <v>2246</v>
      </c>
      <c r="B2247" t="s">
        <v>13</v>
      </c>
      <c r="C2247">
        <v>0</v>
      </c>
      <c r="D2247">
        <v>0</v>
      </c>
      <c r="E2247" t="s">
        <v>14</v>
      </c>
      <c r="F2247">
        <v>0</v>
      </c>
      <c r="G2247">
        <v>1746.5030340000001</v>
      </c>
      <c r="H2247">
        <v>-216510.61290000001</v>
      </c>
      <c r="I2247">
        <v>51039.279349999997</v>
      </c>
      <c r="J2247">
        <v>1</v>
      </c>
      <c r="K2247">
        <v>-1.7889999999999999</v>
      </c>
      <c r="L2247">
        <v>-1.109</v>
      </c>
      <c r="M2247">
        <f t="shared" si="35"/>
        <v>1.7465030340000001</v>
      </c>
    </row>
    <row r="2248" spans="1:13" x14ac:dyDescent="0.2">
      <c r="A2248">
        <v>2247</v>
      </c>
      <c r="B2248" t="s">
        <v>13</v>
      </c>
      <c r="C2248">
        <v>0</v>
      </c>
      <c r="D2248">
        <v>0</v>
      </c>
      <c r="E2248" t="s">
        <v>14</v>
      </c>
      <c r="F2248">
        <v>0</v>
      </c>
      <c r="G2248">
        <v>2441.3276390000001</v>
      </c>
      <c r="H2248">
        <v>-223148.37460000001</v>
      </c>
      <c r="I2248">
        <v>39304.986700000001</v>
      </c>
      <c r="J2248">
        <v>1</v>
      </c>
      <c r="K2248">
        <v>-2.0640000000000001</v>
      </c>
      <c r="L2248">
        <v>-1.125</v>
      </c>
      <c r="M2248">
        <f t="shared" si="35"/>
        <v>2.4413276390000003</v>
      </c>
    </row>
    <row r="2249" spans="1:13" x14ac:dyDescent="0.2">
      <c r="A2249">
        <v>2248</v>
      </c>
      <c r="B2249" t="s">
        <v>13</v>
      </c>
      <c r="C2249">
        <v>0</v>
      </c>
      <c r="D2249">
        <v>0</v>
      </c>
      <c r="E2249" t="s">
        <v>14</v>
      </c>
      <c r="F2249">
        <v>0</v>
      </c>
      <c r="G2249">
        <v>1441.168795</v>
      </c>
      <c r="H2249">
        <v>-150479.73389999999</v>
      </c>
      <c r="I2249">
        <v>35903.757790000003</v>
      </c>
      <c r="J2249">
        <v>1</v>
      </c>
      <c r="K2249">
        <v>-2.15</v>
      </c>
      <c r="L2249">
        <v>-9.5389999999999997</v>
      </c>
      <c r="M2249">
        <f t="shared" si="35"/>
        <v>1.4411687950000001</v>
      </c>
    </row>
    <row r="2250" spans="1:13" x14ac:dyDescent="0.2">
      <c r="A2250">
        <v>2249</v>
      </c>
      <c r="B2250" t="s">
        <v>13</v>
      </c>
      <c r="C2250">
        <v>0</v>
      </c>
      <c r="D2250">
        <v>0</v>
      </c>
      <c r="E2250" t="s">
        <v>14</v>
      </c>
      <c r="F2250">
        <v>0</v>
      </c>
      <c r="G2250">
        <v>1826.980078</v>
      </c>
      <c r="H2250">
        <v>-201760.50380000001</v>
      </c>
      <c r="I2250">
        <v>-27525.817009999999</v>
      </c>
      <c r="J2250">
        <v>1</v>
      </c>
      <c r="K2250">
        <v>-3.6360000000000001</v>
      </c>
      <c r="L2250">
        <v>-1.075</v>
      </c>
      <c r="M2250">
        <f t="shared" si="35"/>
        <v>1.8269800780000001</v>
      </c>
    </row>
    <row r="2251" spans="1:13" x14ac:dyDescent="0.2">
      <c r="A2251">
        <v>2250</v>
      </c>
      <c r="B2251" t="s">
        <v>13</v>
      </c>
      <c r="C2251">
        <v>0</v>
      </c>
      <c r="D2251">
        <v>0</v>
      </c>
      <c r="E2251" t="s">
        <v>14</v>
      </c>
      <c r="F2251">
        <v>0</v>
      </c>
      <c r="G2251">
        <v>2762.831533</v>
      </c>
      <c r="H2251">
        <v>-201813.4388</v>
      </c>
      <c r="I2251">
        <v>-25118.105950000001</v>
      </c>
      <c r="J2251">
        <v>1</v>
      </c>
      <c r="K2251">
        <v>-3.5790000000000002</v>
      </c>
      <c r="L2251">
        <v>-1.075</v>
      </c>
      <c r="M2251">
        <f t="shared" si="35"/>
        <v>2.762831533</v>
      </c>
    </row>
    <row r="2252" spans="1:13" x14ac:dyDescent="0.2">
      <c r="A2252">
        <v>2251</v>
      </c>
      <c r="B2252" t="s">
        <v>13</v>
      </c>
      <c r="C2252">
        <v>0</v>
      </c>
      <c r="D2252">
        <v>0</v>
      </c>
      <c r="E2252" t="s">
        <v>14</v>
      </c>
      <c r="F2252">
        <v>0</v>
      </c>
      <c r="G2252">
        <v>2620.1393210000001</v>
      </c>
      <c r="H2252">
        <v>-217503.26079999999</v>
      </c>
      <c r="I2252">
        <v>-33002.70579</v>
      </c>
      <c r="J2252">
        <v>1</v>
      </c>
      <c r="K2252">
        <v>-3.7629999999999999</v>
      </c>
      <c r="L2252">
        <v>-1.1120000000000001</v>
      </c>
      <c r="M2252">
        <f t="shared" si="35"/>
        <v>2.6201393209999999</v>
      </c>
    </row>
    <row r="2253" spans="1:13" x14ac:dyDescent="0.2">
      <c r="A2253">
        <v>2252</v>
      </c>
      <c r="B2253" t="s">
        <v>13</v>
      </c>
      <c r="C2253">
        <v>0</v>
      </c>
      <c r="D2253">
        <v>0</v>
      </c>
      <c r="E2253" t="s">
        <v>14</v>
      </c>
      <c r="F2253">
        <v>0</v>
      </c>
      <c r="G2253">
        <v>1272.3794370000001</v>
      </c>
      <c r="H2253">
        <v>-207872.38389999999</v>
      </c>
      <c r="I2253">
        <v>-21255.178260000001</v>
      </c>
      <c r="J2253">
        <v>1</v>
      </c>
      <c r="K2253">
        <v>-3.488</v>
      </c>
      <c r="L2253">
        <v>-1.089</v>
      </c>
      <c r="M2253">
        <f t="shared" si="35"/>
        <v>1.2723794370000001</v>
      </c>
    </row>
    <row r="2254" spans="1:13" x14ac:dyDescent="0.2">
      <c r="A2254">
        <v>2253</v>
      </c>
      <c r="B2254" t="s">
        <v>13</v>
      </c>
      <c r="C2254">
        <v>0</v>
      </c>
      <c r="D2254">
        <v>0</v>
      </c>
      <c r="E2254" t="s">
        <v>14</v>
      </c>
      <c r="F2254">
        <v>0</v>
      </c>
      <c r="G2254">
        <v>1174.9462140000001</v>
      </c>
      <c r="H2254">
        <v>-201786.95389999999</v>
      </c>
      <c r="I2254">
        <v>-21810.80428</v>
      </c>
      <c r="J2254">
        <v>1</v>
      </c>
      <c r="K2254">
        <v>-3.5009999999999999</v>
      </c>
      <c r="L2254">
        <v>-1.075</v>
      </c>
      <c r="M2254">
        <f t="shared" si="35"/>
        <v>1.174946214</v>
      </c>
    </row>
    <row r="2255" spans="1:13" x14ac:dyDescent="0.2">
      <c r="A2255">
        <v>2254</v>
      </c>
      <c r="B2255" t="s">
        <v>13</v>
      </c>
      <c r="C2255">
        <v>0</v>
      </c>
      <c r="D2255">
        <v>0</v>
      </c>
      <c r="E2255" t="s">
        <v>14</v>
      </c>
      <c r="F2255">
        <v>0</v>
      </c>
      <c r="G2255">
        <v>2164.014373</v>
      </c>
      <c r="H2255">
        <v>-226829.83290000001</v>
      </c>
      <c r="I2255">
        <v>-23887.78932</v>
      </c>
      <c r="J2255">
        <v>1</v>
      </c>
      <c r="K2255">
        <v>-3.548</v>
      </c>
      <c r="L2255">
        <v>-1.1339999999999999</v>
      </c>
      <c r="M2255">
        <f t="shared" si="35"/>
        <v>2.1640143730000001</v>
      </c>
    </row>
    <row r="2256" spans="1:13" x14ac:dyDescent="0.2">
      <c r="A2256">
        <v>2255</v>
      </c>
      <c r="B2256" t="s">
        <v>13</v>
      </c>
      <c r="C2256">
        <v>0</v>
      </c>
      <c r="D2256">
        <v>0</v>
      </c>
      <c r="E2256" t="s">
        <v>14</v>
      </c>
      <c r="F2256">
        <v>0</v>
      </c>
      <c r="G2256">
        <v>1643.9065559999999</v>
      </c>
      <c r="H2256">
        <v>-222821.37770000001</v>
      </c>
      <c r="I2256">
        <v>-25091.644970000001</v>
      </c>
      <c r="J2256">
        <v>1</v>
      </c>
      <c r="K2256">
        <v>-3.5760000000000001</v>
      </c>
      <c r="L2256">
        <v>-1.125</v>
      </c>
      <c r="M2256">
        <f t="shared" si="35"/>
        <v>1.6439065559999999</v>
      </c>
    </row>
    <row r="2257" spans="1:13" x14ac:dyDescent="0.2">
      <c r="A2257">
        <v>2256</v>
      </c>
      <c r="B2257" t="s">
        <v>13</v>
      </c>
      <c r="C2257">
        <v>0</v>
      </c>
      <c r="D2257">
        <v>0</v>
      </c>
      <c r="E2257" t="s">
        <v>14</v>
      </c>
      <c r="F2257">
        <v>0</v>
      </c>
      <c r="G2257">
        <v>2228.1836239999998</v>
      </c>
      <c r="H2257">
        <v>-216444.9166</v>
      </c>
      <c r="I2257">
        <v>-24879.979050000002</v>
      </c>
      <c r="J2257">
        <v>1</v>
      </c>
      <c r="K2257">
        <v>-3.5720000000000001</v>
      </c>
      <c r="L2257">
        <v>-1.1100000000000001</v>
      </c>
      <c r="M2257">
        <f t="shared" si="35"/>
        <v>2.2281836239999997</v>
      </c>
    </row>
    <row r="2258" spans="1:13" x14ac:dyDescent="0.2">
      <c r="A2258">
        <v>2257</v>
      </c>
      <c r="B2258" t="s">
        <v>13</v>
      </c>
      <c r="C2258">
        <v>0</v>
      </c>
      <c r="D2258">
        <v>0</v>
      </c>
      <c r="E2258" t="s">
        <v>14</v>
      </c>
      <c r="F2258">
        <v>0</v>
      </c>
      <c r="G2258">
        <v>1258.539657</v>
      </c>
      <c r="H2258">
        <v>-217370.9448</v>
      </c>
      <c r="I2258">
        <v>-28398.942770000001</v>
      </c>
      <c r="J2258">
        <v>1</v>
      </c>
      <c r="K2258">
        <v>-3.6549999999999998</v>
      </c>
      <c r="L2258">
        <v>-1.1120000000000001</v>
      </c>
      <c r="M2258">
        <f t="shared" si="35"/>
        <v>1.258539657</v>
      </c>
    </row>
    <row r="2259" spans="1:13" x14ac:dyDescent="0.2">
      <c r="A2259">
        <v>2258</v>
      </c>
      <c r="B2259" t="s">
        <v>13</v>
      </c>
      <c r="C2259">
        <v>0</v>
      </c>
      <c r="D2259">
        <v>0</v>
      </c>
      <c r="E2259" t="s">
        <v>14</v>
      </c>
      <c r="F2259">
        <v>0</v>
      </c>
      <c r="G2259">
        <v>1392.470597</v>
      </c>
      <c r="H2259">
        <v>-220757.62</v>
      </c>
      <c r="I2259">
        <v>-28372.48459</v>
      </c>
      <c r="J2259">
        <v>1</v>
      </c>
      <c r="K2259">
        <v>-3.6539999999999999</v>
      </c>
      <c r="L2259">
        <v>-1.1200000000000001</v>
      </c>
      <c r="M2259">
        <f t="shared" si="35"/>
        <v>1.392470597</v>
      </c>
    </row>
    <row r="2260" spans="1:13" x14ac:dyDescent="0.2">
      <c r="A2260">
        <v>2259</v>
      </c>
      <c r="B2260" t="s">
        <v>13</v>
      </c>
      <c r="C2260">
        <v>0</v>
      </c>
      <c r="D2260">
        <v>0</v>
      </c>
      <c r="E2260" t="s">
        <v>14</v>
      </c>
      <c r="F2260">
        <v>0</v>
      </c>
      <c r="G2260">
        <v>1835.5102710000001</v>
      </c>
      <c r="H2260">
        <v>-205345.61550000001</v>
      </c>
      <c r="I2260">
        <v>-31375.512500000001</v>
      </c>
      <c r="J2260">
        <v>1</v>
      </c>
      <c r="K2260">
        <v>-3.726</v>
      </c>
      <c r="L2260">
        <v>-1.083</v>
      </c>
      <c r="M2260">
        <f t="shared" si="35"/>
        <v>1.8355102710000002</v>
      </c>
    </row>
    <row r="2261" spans="1:13" x14ac:dyDescent="0.2">
      <c r="A2261">
        <v>2260</v>
      </c>
      <c r="B2261" t="s">
        <v>13</v>
      </c>
      <c r="C2261">
        <v>0</v>
      </c>
      <c r="D2261">
        <v>0</v>
      </c>
      <c r="E2261" t="s">
        <v>14</v>
      </c>
      <c r="F2261">
        <v>0</v>
      </c>
      <c r="G2261">
        <v>1335.3736280000001</v>
      </c>
      <c r="H2261">
        <v>-132388.8107</v>
      </c>
      <c r="I2261">
        <v>-42270.854829999997</v>
      </c>
      <c r="J2261">
        <v>1</v>
      </c>
      <c r="K2261">
        <v>-3.988</v>
      </c>
      <c r="L2261">
        <v>-9.1180000000000003</v>
      </c>
      <c r="M2261">
        <f t="shared" si="35"/>
        <v>1.3353736280000001</v>
      </c>
    </row>
    <row r="2262" spans="1:13" x14ac:dyDescent="0.2">
      <c r="A2262">
        <v>2261</v>
      </c>
      <c r="B2262" t="s">
        <v>13</v>
      </c>
      <c r="C2262">
        <v>0</v>
      </c>
      <c r="D2262">
        <v>2</v>
      </c>
      <c r="E2262" t="s">
        <v>14</v>
      </c>
      <c r="F2262">
        <v>2</v>
      </c>
      <c r="G2262">
        <v>2054.9392760000001</v>
      </c>
      <c r="H2262">
        <v>-146835.09770000001</v>
      </c>
      <c r="I2262">
        <v>-26098.166969999998</v>
      </c>
      <c r="J2262">
        <v>1</v>
      </c>
      <c r="K2262">
        <v>-3.6070000000000002</v>
      </c>
      <c r="L2262">
        <v>-9.4570000000000007</v>
      </c>
      <c r="M2262">
        <f t="shared" si="35"/>
        <v>2.0549392760000003</v>
      </c>
    </row>
    <row r="2263" spans="1:13" x14ac:dyDescent="0.2">
      <c r="A2263">
        <v>2262</v>
      </c>
      <c r="B2263" t="s">
        <v>13</v>
      </c>
      <c r="C2263">
        <v>0</v>
      </c>
      <c r="D2263">
        <v>0</v>
      </c>
      <c r="E2263" t="s">
        <v>14</v>
      </c>
      <c r="F2263">
        <v>0</v>
      </c>
      <c r="G2263">
        <v>1866.6774809999999</v>
      </c>
      <c r="H2263">
        <v>-116100.3702</v>
      </c>
      <c r="I2263">
        <v>-22797.482639999998</v>
      </c>
      <c r="J2263">
        <v>1</v>
      </c>
      <c r="K2263">
        <v>-3.532</v>
      </c>
      <c r="L2263">
        <v>-8.7330000000000005</v>
      </c>
      <c r="M2263">
        <f t="shared" si="35"/>
        <v>1.866677481</v>
      </c>
    </row>
    <row r="2264" spans="1:13" x14ac:dyDescent="0.2">
      <c r="A2264">
        <v>2263</v>
      </c>
      <c r="B2264" t="s">
        <v>13</v>
      </c>
      <c r="C2264">
        <v>0</v>
      </c>
      <c r="D2264">
        <v>0</v>
      </c>
      <c r="E2264" t="s">
        <v>14</v>
      </c>
      <c r="F2264">
        <v>0</v>
      </c>
      <c r="G2264">
        <v>4637.496126</v>
      </c>
      <c r="H2264">
        <v>-104710.0738</v>
      </c>
      <c r="I2264">
        <v>-35437.991009999998</v>
      </c>
      <c r="J2264">
        <v>1</v>
      </c>
      <c r="K2264">
        <v>-3.8290000000000002</v>
      </c>
      <c r="L2264">
        <v>-8.4649999999999999</v>
      </c>
      <c r="M2264">
        <f t="shared" si="35"/>
        <v>4.6374961260000003</v>
      </c>
    </row>
    <row r="2265" spans="1:13" x14ac:dyDescent="0.2">
      <c r="A2265">
        <v>2264</v>
      </c>
      <c r="B2265" t="s">
        <v>13</v>
      </c>
      <c r="C2265">
        <v>0</v>
      </c>
      <c r="D2265">
        <v>0</v>
      </c>
      <c r="E2265" t="s">
        <v>14</v>
      </c>
      <c r="F2265">
        <v>0</v>
      </c>
      <c r="G2265">
        <v>1521.2147689999999</v>
      </c>
      <c r="H2265">
        <v>-182160.34650000001</v>
      </c>
      <c r="I2265">
        <v>-38103.65926</v>
      </c>
      <c r="J2265">
        <v>1</v>
      </c>
      <c r="K2265">
        <v>-3.8860000000000001</v>
      </c>
      <c r="L2265">
        <v>-1.0289999999999999</v>
      </c>
      <c r="M2265">
        <f t="shared" si="35"/>
        <v>1.521214769</v>
      </c>
    </row>
    <row r="2266" spans="1:13" x14ac:dyDescent="0.2">
      <c r="A2266">
        <v>2265</v>
      </c>
      <c r="B2266" t="s">
        <v>13</v>
      </c>
      <c r="C2266">
        <v>0</v>
      </c>
      <c r="D2266">
        <v>0</v>
      </c>
      <c r="E2266" t="s">
        <v>14</v>
      </c>
      <c r="F2266">
        <v>0</v>
      </c>
      <c r="G2266">
        <v>1930.3967070000001</v>
      </c>
      <c r="H2266">
        <v>-204266.33530000001</v>
      </c>
      <c r="I2266">
        <v>-29888.330819999999</v>
      </c>
      <c r="J2266">
        <v>1</v>
      </c>
      <c r="K2266">
        <v>-3.6909999999999998</v>
      </c>
      <c r="L2266">
        <v>-1.081</v>
      </c>
      <c r="M2266">
        <f t="shared" si="35"/>
        <v>1.9303967070000001</v>
      </c>
    </row>
    <row r="2267" spans="1:13" x14ac:dyDescent="0.2">
      <c r="A2267">
        <v>2266</v>
      </c>
      <c r="B2267" t="s">
        <v>13</v>
      </c>
      <c r="C2267">
        <v>0</v>
      </c>
      <c r="D2267">
        <v>0</v>
      </c>
      <c r="E2267" t="s">
        <v>14</v>
      </c>
      <c r="F2267">
        <v>0</v>
      </c>
      <c r="G2267">
        <v>2428.3028290000002</v>
      </c>
      <c r="H2267">
        <v>-198987.8959</v>
      </c>
      <c r="I2267">
        <v>-41387.809730000001</v>
      </c>
      <c r="J2267">
        <v>1</v>
      </c>
      <c r="K2267">
        <v>-3.9620000000000002</v>
      </c>
      <c r="L2267">
        <v>-1.069</v>
      </c>
      <c r="M2267">
        <f t="shared" si="35"/>
        <v>2.4283028290000002</v>
      </c>
    </row>
    <row r="2268" spans="1:13" x14ac:dyDescent="0.2">
      <c r="A2268">
        <v>2267</v>
      </c>
      <c r="B2268" t="s">
        <v>13</v>
      </c>
      <c r="C2268">
        <v>0</v>
      </c>
      <c r="D2268">
        <v>0</v>
      </c>
      <c r="E2268" t="s">
        <v>14</v>
      </c>
      <c r="F2268">
        <v>0</v>
      </c>
      <c r="G2268">
        <v>2610.0301420000001</v>
      </c>
      <c r="H2268">
        <v>-162792.8222</v>
      </c>
      <c r="I2268">
        <v>-8648.8601569999992</v>
      </c>
      <c r="J2268">
        <v>1</v>
      </c>
      <c r="K2268">
        <v>-3.1960000000000002</v>
      </c>
      <c r="L2268">
        <v>-9.8320000000000007</v>
      </c>
      <c r="M2268">
        <f t="shared" si="35"/>
        <v>2.6100301420000003</v>
      </c>
    </row>
    <row r="2269" spans="1:13" x14ac:dyDescent="0.2">
      <c r="A2269">
        <v>2268</v>
      </c>
      <c r="B2269" t="s">
        <v>13</v>
      </c>
      <c r="C2269">
        <v>0</v>
      </c>
      <c r="D2269">
        <v>0</v>
      </c>
      <c r="E2269" t="s">
        <v>14</v>
      </c>
      <c r="F2269">
        <v>0</v>
      </c>
      <c r="G2269">
        <v>1728.359854</v>
      </c>
      <c r="H2269">
        <v>-215762.50169999999</v>
      </c>
      <c r="I2269">
        <v>-36827.042589999997</v>
      </c>
      <c r="J2269">
        <v>1</v>
      </c>
      <c r="K2269">
        <v>-3.8530000000000002</v>
      </c>
      <c r="L2269">
        <v>-1.1080000000000001</v>
      </c>
      <c r="M2269">
        <f t="shared" si="35"/>
        <v>1.728359854</v>
      </c>
    </row>
    <row r="2270" spans="1:13" x14ac:dyDescent="0.2">
      <c r="A2270">
        <v>2269</v>
      </c>
      <c r="B2270" t="s">
        <v>13</v>
      </c>
      <c r="C2270">
        <v>0</v>
      </c>
      <c r="D2270">
        <v>0</v>
      </c>
      <c r="E2270" t="s">
        <v>14</v>
      </c>
      <c r="F2270">
        <v>0</v>
      </c>
      <c r="G2270">
        <v>2277.7120060000002</v>
      </c>
      <c r="H2270">
        <v>-210523.7506</v>
      </c>
      <c r="I2270">
        <v>-35768.708720000002</v>
      </c>
      <c r="J2270">
        <v>1</v>
      </c>
      <c r="K2270">
        <v>-3.8279999999999998</v>
      </c>
      <c r="L2270">
        <v>-1.0960000000000001</v>
      </c>
      <c r="M2270">
        <f t="shared" si="35"/>
        <v>2.2777120060000002</v>
      </c>
    </row>
    <row r="2271" spans="1:13" x14ac:dyDescent="0.2">
      <c r="A2271">
        <v>2270</v>
      </c>
      <c r="B2271" t="s">
        <v>13</v>
      </c>
      <c r="C2271">
        <v>0</v>
      </c>
      <c r="D2271">
        <v>0</v>
      </c>
      <c r="E2271" t="s">
        <v>14</v>
      </c>
      <c r="F2271">
        <v>0</v>
      </c>
      <c r="G2271">
        <v>1309.469979</v>
      </c>
      <c r="H2271">
        <v>-213731.81469999999</v>
      </c>
      <c r="I2271">
        <v>7027.7351870000002</v>
      </c>
      <c r="J2271">
        <v>1</v>
      </c>
      <c r="K2271">
        <v>-2.823</v>
      </c>
      <c r="L2271">
        <v>-1.103</v>
      </c>
      <c r="M2271">
        <f t="shared" si="35"/>
        <v>1.309469979</v>
      </c>
    </row>
    <row r="2272" spans="1:13" x14ac:dyDescent="0.2">
      <c r="A2272">
        <v>2271</v>
      </c>
      <c r="B2272" t="s">
        <v>13</v>
      </c>
      <c r="C2272">
        <v>0</v>
      </c>
      <c r="D2272">
        <v>0</v>
      </c>
      <c r="E2272" t="s">
        <v>14</v>
      </c>
      <c r="F2272">
        <v>0</v>
      </c>
      <c r="G2272">
        <v>1231.6717880000001</v>
      </c>
      <c r="H2272">
        <v>-214862.90979999999</v>
      </c>
      <c r="I2272">
        <v>7206.3292709999996</v>
      </c>
      <c r="J2272">
        <v>1</v>
      </c>
      <c r="K2272">
        <v>-2.819</v>
      </c>
      <c r="L2272">
        <v>-1.105</v>
      </c>
      <c r="M2272">
        <f t="shared" si="35"/>
        <v>1.2316717880000001</v>
      </c>
    </row>
    <row r="2273" spans="1:13" x14ac:dyDescent="0.2">
      <c r="A2273">
        <v>2272</v>
      </c>
      <c r="B2273" t="s">
        <v>13</v>
      </c>
      <c r="C2273">
        <v>0</v>
      </c>
      <c r="D2273">
        <v>0</v>
      </c>
      <c r="E2273" t="s">
        <v>14</v>
      </c>
      <c r="F2273">
        <v>0</v>
      </c>
      <c r="G2273">
        <v>2693.2365420000001</v>
      </c>
      <c r="H2273">
        <v>-171960.65590000001</v>
      </c>
      <c r="I2273">
        <v>-2259.1589840000001</v>
      </c>
      <c r="J2273">
        <v>1</v>
      </c>
      <c r="K2273">
        <v>-3.0449999999999999</v>
      </c>
      <c r="L2273">
        <v>-1.004</v>
      </c>
      <c r="M2273">
        <f t="shared" si="35"/>
        <v>2.6932365420000002</v>
      </c>
    </row>
    <row r="2274" spans="1:13" x14ac:dyDescent="0.2">
      <c r="A2274">
        <v>2273</v>
      </c>
      <c r="B2274" t="s">
        <v>13</v>
      </c>
      <c r="C2274">
        <v>0</v>
      </c>
      <c r="D2274">
        <v>0</v>
      </c>
      <c r="E2274" t="s">
        <v>14</v>
      </c>
      <c r="F2274">
        <v>0</v>
      </c>
      <c r="G2274">
        <v>1946.3851549999999</v>
      </c>
      <c r="H2274">
        <v>-194738.83530000001</v>
      </c>
      <c r="I2274">
        <v>-13342.74307</v>
      </c>
      <c r="J2274">
        <v>1</v>
      </c>
      <c r="K2274">
        <v>-3.3029999999999999</v>
      </c>
      <c r="L2274">
        <v>-1.0580000000000001</v>
      </c>
      <c r="M2274">
        <f t="shared" si="35"/>
        <v>1.946385155</v>
      </c>
    </row>
    <row r="2275" spans="1:13" x14ac:dyDescent="0.2">
      <c r="A2275">
        <v>2274</v>
      </c>
      <c r="B2275" t="s">
        <v>13</v>
      </c>
      <c r="C2275">
        <v>0</v>
      </c>
      <c r="D2275">
        <v>0</v>
      </c>
      <c r="E2275" t="s">
        <v>14</v>
      </c>
      <c r="F2275">
        <v>0</v>
      </c>
      <c r="G2275">
        <v>1351.71028</v>
      </c>
      <c r="H2275">
        <v>-171362.84210000001</v>
      </c>
      <c r="I2275">
        <v>-10465.392900000001</v>
      </c>
      <c r="J2275">
        <v>1</v>
      </c>
      <c r="K2275">
        <v>-3.238</v>
      </c>
      <c r="L2275">
        <v>-1.0029999999999999</v>
      </c>
      <c r="M2275">
        <f t="shared" si="35"/>
        <v>1.35171028</v>
      </c>
    </row>
    <row r="2276" spans="1:13" x14ac:dyDescent="0.2">
      <c r="A2276">
        <v>2275</v>
      </c>
      <c r="B2276" t="s">
        <v>13</v>
      </c>
      <c r="C2276">
        <v>0</v>
      </c>
      <c r="D2276">
        <v>0</v>
      </c>
      <c r="E2276" t="s">
        <v>14</v>
      </c>
      <c r="F2276">
        <v>0</v>
      </c>
      <c r="G2276">
        <v>1605.4313810000001</v>
      </c>
      <c r="H2276">
        <v>-172394.7219</v>
      </c>
      <c r="I2276">
        <v>-9751.0166000000008</v>
      </c>
      <c r="J2276">
        <v>1</v>
      </c>
      <c r="K2276">
        <v>-3.2210000000000001</v>
      </c>
      <c r="L2276">
        <v>-1.0049999999999999</v>
      </c>
      <c r="M2276">
        <f t="shared" si="35"/>
        <v>1.605431381</v>
      </c>
    </row>
    <row r="2277" spans="1:13" x14ac:dyDescent="0.2">
      <c r="A2277">
        <v>2276</v>
      </c>
      <c r="B2277" t="s">
        <v>13</v>
      </c>
      <c r="C2277">
        <v>0</v>
      </c>
      <c r="D2277">
        <v>0</v>
      </c>
      <c r="E2277" t="s">
        <v>14</v>
      </c>
      <c r="F2277">
        <v>0</v>
      </c>
      <c r="G2277">
        <v>1508.6535630000001</v>
      </c>
      <c r="H2277">
        <v>-212773.5275</v>
      </c>
      <c r="I2277">
        <v>432.15535699999998</v>
      </c>
      <c r="J2277">
        <v>1</v>
      </c>
      <c r="K2277">
        <v>-2.9780000000000002</v>
      </c>
      <c r="L2277">
        <v>-1.101</v>
      </c>
      <c r="M2277">
        <f t="shared" si="35"/>
        <v>1.508653563</v>
      </c>
    </row>
    <row r="2278" spans="1:13" x14ac:dyDescent="0.2">
      <c r="A2278">
        <v>2277</v>
      </c>
      <c r="B2278" t="s">
        <v>13</v>
      </c>
      <c r="C2278">
        <v>0</v>
      </c>
      <c r="D2278">
        <v>0</v>
      </c>
      <c r="E2278" t="s">
        <v>14</v>
      </c>
      <c r="F2278">
        <v>0</v>
      </c>
      <c r="G2278">
        <v>2419.3586110000001</v>
      </c>
      <c r="H2278">
        <v>-174382.4203</v>
      </c>
      <c r="I2278">
        <v>23897.439579999998</v>
      </c>
      <c r="J2278">
        <v>1</v>
      </c>
      <c r="K2278">
        <v>-2.431</v>
      </c>
      <c r="L2278">
        <v>-1.01</v>
      </c>
      <c r="M2278">
        <f t="shared" si="35"/>
        <v>2.4193586110000003</v>
      </c>
    </row>
    <row r="2279" spans="1:13" x14ac:dyDescent="0.2">
      <c r="A2279">
        <v>2278</v>
      </c>
      <c r="B2279" t="s">
        <v>13</v>
      </c>
      <c r="C2279">
        <v>0</v>
      </c>
      <c r="D2279">
        <v>0</v>
      </c>
      <c r="E2279" t="s">
        <v>14</v>
      </c>
      <c r="F2279">
        <v>0</v>
      </c>
      <c r="G2279">
        <v>2738.1051400000001</v>
      </c>
      <c r="H2279">
        <v>-178351.18489999999</v>
      </c>
      <c r="I2279">
        <v>18043.521530000002</v>
      </c>
      <c r="J2279">
        <v>1</v>
      </c>
      <c r="K2279">
        <v>-2.5680000000000001</v>
      </c>
      <c r="L2279">
        <v>-1.0189999999999999</v>
      </c>
      <c r="M2279">
        <f t="shared" si="35"/>
        <v>2.73810514</v>
      </c>
    </row>
    <row r="2280" spans="1:13" x14ac:dyDescent="0.2">
      <c r="A2280">
        <v>2279</v>
      </c>
      <c r="B2280" t="s">
        <v>13</v>
      </c>
      <c r="C2280">
        <v>0</v>
      </c>
      <c r="D2280">
        <v>1</v>
      </c>
      <c r="E2280" t="s">
        <v>14</v>
      </c>
      <c r="F2280">
        <v>1</v>
      </c>
      <c r="G2280">
        <v>2743.2067499999998</v>
      </c>
      <c r="H2280">
        <v>-157356.4522</v>
      </c>
      <c r="I2280">
        <v>17706.177060000002</v>
      </c>
      <c r="J2280">
        <v>1</v>
      </c>
      <c r="K2280">
        <v>-2.577</v>
      </c>
      <c r="L2280">
        <v>-9.702</v>
      </c>
      <c r="M2280">
        <f t="shared" si="35"/>
        <v>2.7432067499999997</v>
      </c>
    </row>
    <row r="2281" spans="1:13" x14ac:dyDescent="0.2">
      <c r="A2281">
        <v>2280</v>
      </c>
      <c r="B2281" t="s">
        <v>13</v>
      </c>
      <c r="C2281">
        <v>0</v>
      </c>
      <c r="D2281">
        <v>0</v>
      </c>
      <c r="E2281" t="s">
        <v>14</v>
      </c>
      <c r="F2281">
        <v>0</v>
      </c>
      <c r="G2281">
        <v>1840.260421</v>
      </c>
      <c r="H2281">
        <v>-191785.4161</v>
      </c>
      <c r="I2281">
        <v>-2515.9705309999999</v>
      </c>
      <c r="J2281">
        <v>1</v>
      </c>
      <c r="K2281">
        <v>-3.0489999999999999</v>
      </c>
      <c r="L2281">
        <v>-1.0509999999999999</v>
      </c>
      <c r="M2281">
        <f t="shared" si="35"/>
        <v>1.840260421</v>
      </c>
    </row>
    <row r="2282" spans="1:13" x14ac:dyDescent="0.2">
      <c r="A2282">
        <v>2281</v>
      </c>
      <c r="B2282" t="s">
        <v>13</v>
      </c>
      <c r="C2282">
        <v>0</v>
      </c>
      <c r="D2282">
        <v>0</v>
      </c>
      <c r="E2282" t="s">
        <v>14</v>
      </c>
      <c r="F2282">
        <v>0</v>
      </c>
      <c r="G2282">
        <v>2189.131809</v>
      </c>
      <c r="H2282">
        <v>-190108.6213</v>
      </c>
      <c r="I2282">
        <v>-3656.9886270000002</v>
      </c>
      <c r="J2282">
        <v>1</v>
      </c>
      <c r="K2282">
        <v>-3.0760000000000001</v>
      </c>
      <c r="L2282">
        <v>-1.0469999999999999</v>
      </c>
      <c r="M2282">
        <f t="shared" si="35"/>
        <v>2.189131809</v>
      </c>
    </row>
    <row r="2283" spans="1:13" x14ac:dyDescent="0.2">
      <c r="A2283">
        <v>2282</v>
      </c>
      <c r="B2283" t="s">
        <v>13</v>
      </c>
      <c r="C2283">
        <v>0</v>
      </c>
      <c r="D2283">
        <v>0</v>
      </c>
      <c r="E2283" t="s">
        <v>14</v>
      </c>
      <c r="F2283">
        <v>0</v>
      </c>
      <c r="G2283">
        <v>2002.0879460000001</v>
      </c>
      <c r="H2283">
        <v>-191381.92809999999</v>
      </c>
      <c r="I2283">
        <v>-4285.3752930000001</v>
      </c>
      <c r="J2283">
        <v>1</v>
      </c>
      <c r="K2283">
        <v>-3.0910000000000002</v>
      </c>
      <c r="L2283">
        <v>-1.05</v>
      </c>
      <c r="M2283">
        <f t="shared" si="35"/>
        <v>2.0020879460000001</v>
      </c>
    </row>
    <row r="2284" spans="1:13" x14ac:dyDescent="0.2">
      <c r="A2284">
        <v>2283</v>
      </c>
      <c r="B2284" t="s">
        <v>13</v>
      </c>
      <c r="C2284">
        <v>0</v>
      </c>
      <c r="D2284">
        <v>0</v>
      </c>
      <c r="E2284" t="s">
        <v>14</v>
      </c>
      <c r="F2284">
        <v>0</v>
      </c>
      <c r="G2284">
        <v>2751.6918540000001</v>
      </c>
      <c r="H2284">
        <v>-147086.18710000001</v>
      </c>
      <c r="I2284">
        <v>-9175.7681169999996</v>
      </c>
      <c r="J2284">
        <v>1</v>
      </c>
      <c r="K2284">
        <v>-3.21</v>
      </c>
      <c r="L2284">
        <v>-9.4619999999999997</v>
      </c>
      <c r="M2284">
        <f t="shared" si="35"/>
        <v>2.7516918540000002</v>
      </c>
    </row>
    <row r="2285" spans="1:13" x14ac:dyDescent="0.2">
      <c r="A2285">
        <v>2284</v>
      </c>
      <c r="B2285" t="s">
        <v>13</v>
      </c>
      <c r="C2285">
        <v>0</v>
      </c>
      <c r="D2285">
        <v>0</v>
      </c>
      <c r="E2285" t="s">
        <v>14</v>
      </c>
      <c r="F2285">
        <v>0</v>
      </c>
      <c r="G2285">
        <v>3735.8688630000001</v>
      </c>
      <c r="H2285">
        <v>-109027.13</v>
      </c>
      <c r="I2285">
        <v>113331.8866</v>
      </c>
      <c r="J2285">
        <v>1</v>
      </c>
      <c r="K2285">
        <v>-3.3410000000000002</v>
      </c>
      <c r="L2285">
        <v>-8.5609999999999999</v>
      </c>
      <c r="M2285">
        <f t="shared" si="35"/>
        <v>3.7358688630000003</v>
      </c>
    </row>
    <row r="2286" spans="1:13" x14ac:dyDescent="0.2">
      <c r="A2286">
        <v>2285</v>
      </c>
      <c r="B2286" t="s">
        <v>13</v>
      </c>
      <c r="C2286">
        <v>0</v>
      </c>
      <c r="D2286">
        <v>0</v>
      </c>
      <c r="E2286" t="s">
        <v>14</v>
      </c>
      <c r="F2286">
        <v>0</v>
      </c>
      <c r="G2286">
        <v>1961.6957609999999</v>
      </c>
      <c r="H2286">
        <v>-72726.311950000003</v>
      </c>
      <c r="I2286">
        <v>101127.55740000001</v>
      </c>
      <c r="J2286">
        <v>1</v>
      </c>
      <c r="K2286">
        <v>-6.2270000000000003</v>
      </c>
      <c r="L2286">
        <v>-7.7080000000000002</v>
      </c>
      <c r="M2286">
        <f t="shared" si="35"/>
        <v>1.9616957609999999</v>
      </c>
    </row>
    <row r="2287" spans="1:13" x14ac:dyDescent="0.2">
      <c r="A2287">
        <v>2286</v>
      </c>
      <c r="B2287" t="s">
        <v>13</v>
      </c>
      <c r="C2287">
        <v>0</v>
      </c>
      <c r="D2287">
        <v>0</v>
      </c>
      <c r="E2287" t="s">
        <v>14</v>
      </c>
      <c r="F2287">
        <v>0</v>
      </c>
      <c r="G2287">
        <v>2564.0565150000002</v>
      </c>
      <c r="H2287">
        <v>-118333.8517</v>
      </c>
      <c r="I2287">
        <v>132152.60370000001</v>
      </c>
      <c r="J2287">
        <v>1</v>
      </c>
      <c r="K2287">
        <v>0.109</v>
      </c>
      <c r="L2287">
        <v>-8.7799999999999994</v>
      </c>
      <c r="M2287">
        <f t="shared" si="35"/>
        <v>2.5640565150000003</v>
      </c>
    </row>
    <row r="2288" spans="1:13" x14ac:dyDescent="0.2">
      <c r="A2288">
        <v>2287</v>
      </c>
      <c r="B2288" t="s">
        <v>13</v>
      </c>
      <c r="C2288">
        <v>0</v>
      </c>
      <c r="D2288">
        <v>0</v>
      </c>
      <c r="E2288" t="s">
        <v>14</v>
      </c>
      <c r="F2288">
        <v>0</v>
      </c>
      <c r="G2288">
        <v>2681.2951750000002</v>
      </c>
      <c r="H2288">
        <v>79884.689440000002</v>
      </c>
      <c r="I2288">
        <v>137575.473</v>
      </c>
      <c r="J2288">
        <v>1</v>
      </c>
      <c r="K2288">
        <v>0.23469999999999999</v>
      </c>
      <c r="L2288">
        <v>-4.1230000000000002</v>
      </c>
      <c r="M2288">
        <f t="shared" si="35"/>
        <v>2.6812951750000003</v>
      </c>
    </row>
    <row r="2289" spans="1:13" x14ac:dyDescent="0.2">
      <c r="A2289">
        <v>2288</v>
      </c>
      <c r="B2289" t="s">
        <v>13</v>
      </c>
      <c r="C2289">
        <v>0</v>
      </c>
      <c r="D2289">
        <v>0</v>
      </c>
      <c r="E2289" t="s">
        <v>14</v>
      </c>
      <c r="F2289">
        <v>0</v>
      </c>
      <c r="G2289">
        <v>3012.5814690000002</v>
      </c>
      <c r="H2289">
        <v>67283.883749999994</v>
      </c>
      <c r="I2289">
        <v>134615.44589999999</v>
      </c>
      <c r="J2289">
        <v>1</v>
      </c>
      <c r="K2289">
        <v>0.1646</v>
      </c>
      <c r="L2289">
        <v>-4.4189999999999996</v>
      </c>
      <c r="M2289">
        <f t="shared" si="35"/>
        <v>3.0125814690000001</v>
      </c>
    </row>
    <row r="2290" spans="1:13" x14ac:dyDescent="0.2">
      <c r="A2290">
        <v>2289</v>
      </c>
      <c r="B2290" t="s">
        <v>13</v>
      </c>
      <c r="C2290">
        <v>0</v>
      </c>
      <c r="D2290">
        <v>0</v>
      </c>
      <c r="E2290" t="s">
        <v>14</v>
      </c>
      <c r="F2290">
        <v>0</v>
      </c>
      <c r="G2290">
        <v>2435.7148659999998</v>
      </c>
      <c r="H2290">
        <v>84796.025890000004</v>
      </c>
      <c r="I2290">
        <v>139923.6514</v>
      </c>
      <c r="J2290">
        <v>1</v>
      </c>
      <c r="K2290">
        <v>0.29010000000000002</v>
      </c>
      <c r="L2290">
        <v>-4.0069999999999997</v>
      </c>
      <c r="M2290">
        <f t="shared" si="35"/>
        <v>2.4357148659999996</v>
      </c>
    </row>
    <row r="2291" spans="1:13" x14ac:dyDescent="0.2">
      <c r="A2291">
        <v>2290</v>
      </c>
      <c r="B2291" t="s">
        <v>13</v>
      </c>
      <c r="C2291">
        <v>0</v>
      </c>
      <c r="D2291">
        <v>0</v>
      </c>
      <c r="E2291" t="s">
        <v>14</v>
      </c>
      <c r="F2291">
        <v>0</v>
      </c>
      <c r="G2291">
        <v>2315.9028050000002</v>
      </c>
      <c r="H2291">
        <v>86251.236290000001</v>
      </c>
      <c r="I2291">
        <v>139146.43460000001</v>
      </c>
      <c r="J2291">
        <v>1</v>
      </c>
      <c r="K2291">
        <v>0.27189999999999998</v>
      </c>
      <c r="L2291">
        <v>-3.9729999999999999</v>
      </c>
      <c r="M2291">
        <f t="shared" si="35"/>
        <v>2.3159028050000003</v>
      </c>
    </row>
    <row r="2292" spans="1:13" x14ac:dyDescent="0.2">
      <c r="A2292">
        <v>2291</v>
      </c>
      <c r="B2292" t="s">
        <v>13</v>
      </c>
      <c r="C2292">
        <v>0</v>
      </c>
      <c r="D2292">
        <v>1</v>
      </c>
      <c r="E2292" t="s">
        <v>14</v>
      </c>
      <c r="F2292">
        <v>1</v>
      </c>
      <c r="G2292">
        <v>4275.9749920000004</v>
      </c>
      <c r="H2292">
        <v>90633.431599999996</v>
      </c>
      <c r="I2292">
        <v>137426.67660000001</v>
      </c>
      <c r="J2292">
        <v>1</v>
      </c>
      <c r="K2292">
        <v>0.2316</v>
      </c>
      <c r="L2292">
        <v>-3.87</v>
      </c>
      <c r="M2292">
        <f t="shared" si="35"/>
        <v>4.2759749920000001</v>
      </c>
    </row>
    <row r="2293" spans="1:13" x14ac:dyDescent="0.2">
      <c r="A2293">
        <v>2292</v>
      </c>
      <c r="B2293" t="s">
        <v>13</v>
      </c>
      <c r="C2293">
        <v>0</v>
      </c>
      <c r="D2293">
        <v>0</v>
      </c>
      <c r="E2293" t="s">
        <v>14</v>
      </c>
      <c r="F2293">
        <v>0</v>
      </c>
      <c r="G2293">
        <v>1694.030837</v>
      </c>
      <c r="H2293">
        <v>55623.442969999996</v>
      </c>
      <c r="I2293">
        <v>175688.76819999999</v>
      </c>
      <c r="J2293">
        <v>1</v>
      </c>
      <c r="K2293">
        <v>1.1309</v>
      </c>
      <c r="L2293">
        <v>-4.6929999999999996</v>
      </c>
      <c r="M2293">
        <f t="shared" si="35"/>
        <v>1.6940308370000001</v>
      </c>
    </row>
    <row r="2294" spans="1:13" x14ac:dyDescent="0.2">
      <c r="A2294">
        <v>2293</v>
      </c>
      <c r="B2294" t="s">
        <v>13</v>
      </c>
      <c r="C2294">
        <v>0</v>
      </c>
      <c r="D2294">
        <v>0</v>
      </c>
      <c r="E2294" t="s">
        <v>14</v>
      </c>
      <c r="F2294">
        <v>0</v>
      </c>
      <c r="G2294">
        <v>1642.069663</v>
      </c>
      <c r="H2294">
        <v>47340.644489999999</v>
      </c>
      <c r="I2294">
        <v>188878.93530000001</v>
      </c>
      <c r="J2294">
        <v>1</v>
      </c>
      <c r="K2294">
        <v>1.4413</v>
      </c>
      <c r="L2294">
        <v>-4.8869999999999996</v>
      </c>
      <c r="M2294">
        <f t="shared" si="35"/>
        <v>1.642069663</v>
      </c>
    </row>
    <row r="2295" spans="1:13" x14ac:dyDescent="0.2">
      <c r="A2295">
        <v>2294</v>
      </c>
      <c r="B2295" t="s">
        <v>13</v>
      </c>
      <c r="C2295">
        <v>0</v>
      </c>
      <c r="D2295">
        <v>0</v>
      </c>
      <c r="E2295" t="s">
        <v>14</v>
      </c>
      <c r="F2295">
        <v>0</v>
      </c>
      <c r="G2295">
        <v>2679.6536150000002</v>
      </c>
      <c r="H2295">
        <v>57229.472300000001</v>
      </c>
      <c r="I2295">
        <v>186530.7709</v>
      </c>
      <c r="J2295">
        <v>1</v>
      </c>
      <c r="K2295">
        <v>1.3863000000000001</v>
      </c>
      <c r="L2295">
        <v>-4.6550000000000002</v>
      </c>
      <c r="M2295">
        <f t="shared" si="35"/>
        <v>2.6796536150000003</v>
      </c>
    </row>
    <row r="2296" spans="1:13" x14ac:dyDescent="0.2">
      <c r="A2296">
        <v>2295</v>
      </c>
      <c r="B2296" t="s">
        <v>13</v>
      </c>
      <c r="C2296">
        <v>0</v>
      </c>
      <c r="D2296">
        <v>2</v>
      </c>
      <c r="E2296" t="s">
        <v>14</v>
      </c>
      <c r="F2296">
        <v>2</v>
      </c>
      <c r="G2296">
        <v>3664.5653219999999</v>
      </c>
      <c r="H2296">
        <v>94062.871159999995</v>
      </c>
      <c r="I2296">
        <v>180926.0257</v>
      </c>
      <c r="J2296">
        <v>1</v>
      </c>
      <c r="K2296">
        <v>1.2557</v>
      </c>
      <c r="L2296">
        <v>-3.7890000000000001</v>
      </c>
      <c r="M2296">
        <f t="shared" si="35"/>
        <v>3.6645653220000001</v>
      </c>
    </row>
    <row r="2297" spans="1:13" x14ac:dyDescent="0.2">
      <c r="A2297">
        <v>2296</v>
      </c>
      <c r="B2297" t="s">
        <v>13</v>
      </c>
      <c r="C2297">
        <v>0</v>
      </c>
      <c r="D2297">
        <v>0</v>
      </c>
      <c r="E2297" t="s">
        <v>14</v>
      </c>
      <c r="F2297">
        <v>0</v>
      </c>
      <c r="G2297">
        <v>2514.4523370000002</v>
      </c>
      <c r="H2297">
        <v>146636.78</v>
      </c>
      <c r="I2297">
        <v>264576.18229999999</v>
      </c>
      <c r="J2297">
        <v>1</v>
      </c>
      <c r="K2297">
        <v>3.2320000000000002</v>
      </c>
      <c r="L2297">
        <v>-2.548</v>
      </c>
      <c r="M2297">
        <f t="shared" si="35"/>
        <v>2.5144523370000003</v>
      </c>
    </row>
    <row r="2298" spans="1:13" x14ac:dyDescent="0.2">
      <c r="A2298">
        <v>2297</v>
      </c>
      <c r="B2298" t="s">
        <v>13</v>
      </c>
      <c r="C2298">
        <v>0</v>
      </c>
      <c r="D2298">
        <v>0</v>
      </c>
      <c r="E2298" t="s">
        <v>14</v>
      </c>
      <c r="F2298">
        <v>0</v>
      </c>
      <c r="G2298">
        <v>2484.9567780000002</v>
      </c>
      <c r="H2298">
        <v>162660.64180000001</v>
      </c>
      <c r="I2298">
        <v>278433.76309999998</v>
      </c>
      <c r="J2298">
        <v>1</v>
      </c>
      <c r="K2298">
        <v>3.5608</v>
      </c>
      <c r="L2298">
        <v>-2.169</v>
      </c>
      <c r="M2298">
        <f t="shared" si="35"/>
        <v>2.4849567780000004</v>
      </c>
    </row>
    <row r="2299" spans="1:13" x14ac:dyDescent="0.2">
      <c r="A2299">
        <v>2298</v>
      </c>
      <c r="B2299" t="s">
        <v>13</v>
      </c>
      <c r="C2299">
        <v>0</v>
      </c>
      <c r="D2299">
        <v>0</v>
      </c>
      <c r="E2299" t="s">
        <v>14</v>
      </c>
      <c r="F2299">
        <v>0</v>
      </c>
      <c r="G2299">
        <v>2519.1570139999999</v>
      </c>
      <c r="H2299">
        <v>165620.6747</v>
      </c>
      <c r="I2299">
        <v>277937.66930000001</v>
      </c>
      <c r="J2299">
        <v>1</v>
      </c>
      <c r="K2299">
        <v>3.5493000000000001</v>
      </c>
      <c r="L2299">
        <v>-2.0990000000000002</v>
      </c>
      <c r="M2299">
        <f t="shared" si="35"/>
        <v>2.5191570139999997</v>
      </c>
    </row>
    <row r="2300" spans="1:13" x14ac:dyDescent="0.2">
      <c r="A2300">
        <v>2299</v>
      </c>
      <c r="B2300" t="s">
        <v>13</v>
      </c>
      <c r="C2300">
        <v>0</v>
      </c>
      <c r="D2300">
        <v>0</v>
      </c>
      <c r="E2300" t="s">
        <v>14</v>
      </c>
      <c r="F2300">
        <v>0</v>
      </c>
      <c r="G2300">
        <v>2009.2204959999999</v>
      </c>
      <c r="H2300">
        <v>142618.40520000001</v>
      </c>
      <c r="I2300">
        <v>281625.29369999998</v>
      </c>
      <c r="J2300">
        <v>1</v>
      </c>
      <c r="K2300">
        <v>3.6347</v>
      </c>
      <c r="L2300">
        <v>-2.641</v>
      </c>
      <c r="M2300">
        <f t="shared" si="35"/>
        <v>2.0092204959999997</v>
      </c>
    </row>
    <row r="2301" spans="1:13" x14ac:dyDescent="0.2">
      <c r="A2301">
        <v>2300</v>
      </c>
      <c r="B2301" t="s">
        <v>13</v>
      </c>
      <c r="C2301">
        <v>0</v>
      </c>
      <c r="D2301">
        <v>0</v>
      </c>
      <c r="E2301" t="s">
        <v>14</v>
      </c>
      <c r="F2301">
        <v>0</v>
      </c>
      <c r="G2301">
        <v>2220.0817299999999</v>
      </c>
      <c r="H2301">
        <v>142072.70360000001</v>
      </c>
      <c r="I2301">
        <v>280401.59850000002</v>
      </c>
      <c r="J2301">
        <v>1</v>
      </c>
      <c r="K2301">
        <v>3.6057000000000001</v>
      </c>
      <c r="L2301">
        <v>-2.6539999999999999</v>
      </c>
      <c r="M2301">
        <f t="shared" si="35"/>
        <v>2.22008173</v>
      </c>
    </row>
    <row r="2302" spans="1:13" x14ac:dyDescent="0.2">
      <c r="A2302">
        <v>2301</v>
      </c>
      <c r="B2302" t="s">
        <v>13</v>
      </c>
      <c r="C2302">
        <v>0</v>
      </c>
      <c r="D2302">
        <v>0</v>
      </c>
      <c r="E2302" t="s">
        <v>14</v>
      </c>
      <c r="F2302">
        <v>0</v>
      </c>
      <c r="G2302">
        <v>1968.069966</v>
      </c>
      <c r="H2302">
        <v>156343.6937</v>
      </c>
      <c r="I2302">
        <v>274977.6226</v>
      </c>
      <c r="J2302">
        <v>1</v>
      </c>
      <c r="K2302">
        <v>3.4786000000000001</v>
      </c>
      <c r="L2302">
        <v>-2.3180000000000001</v>
      </c>
      <c r="M2302">
        <f t="shared" si="35"/>
        <v>1.9680699660000001</v>
      </c>
    </row>
    <row r="2303" spans="1:13" x14ac:dyDescent="0.2">
      <c r="A2303">
        <v>2302</v>
      </c>
      <c r="B2303" t="s">
        <v>13</v>
      </c>
      <c r="C2303">
        <v>0</v>
      </c>
      <c r="D2303">
        <v>0</v>
      </c>
      <c r="E2303" t="s">
        <v>14</v>
      </c>
      <c r="F2303">
        <v>0</v>
      </c>
      <c r="G2303">
        <v>2236.927314</v>
      </c>
      <c r="H2303">
        <v>139344.1825</v>
      </c>
      <c r="I2303">
        <v>249720.6715</v>
      </c>
      <c r="J2303">
        <v>1</v>
      </c>
      <c r="K2303">
        <v>2.8805999999999998</v>
      </c>
      <c r="L2303">
        <v>-2.7210000000000001</v>
      </c>
      <c r="M2303">
        <f t="shared" si="35"/>
        <v>2.2369273139999999</v>
      </c>
    </row>
    <row r="2304" spans="1:13" x14ac:dyDescent="0.2">
      <c r="A2304">
        <v>2303</v>
      </c>
      <c r="B2304" t="s">
        <v>13</v>
      </c>
      <c r="C2304">
        <v>0</v>
      </c>
      <c r="D2304">
        <v>0</v>
      </c>
      <c r="E2304" t="s">
        <v>14</v>
      </c>
      <c r="F2304">
        <v>0</v>
      </c>
      <c r="G2304">
        <v>1551.2175319999999</v>
      </c>
      <c r="H2304">
        <v>139029.98149999999</v>
      </c>
      <c r="I2304">
        <v>254003.60930000001</v>
      </c>
      <c r="J2304">
        <v>1</v>
      </c>
      <c r="K2304">
        <v>2.9817</v>
      </c>
      <c r="L2304">
        <v>-2.7280000000000002</v>
      </c>
      <c r="M2304">
        <f t="shared" si="35"/>
        <v>1.5512175319999999</v>
      </c>
    </row>
    <row r="2305" spans="1:13" x14ac:dyDescent="0.2">
      <c r="A2305">
        <v>2304</v>
      </c>
      <c r="B2305" t="s">
        <v>13</v>
      </c>
      <c r="C2305">
        <v>0</v>
      </c>
      <c r="D2305">
        <v>0</v>
      </c>
      <c r="E2305" t="s">
        <v>14</v>
      </c>
      <c r="F2305">
        <v>0</v>
      </c>
      <c r="G2305">
        <v>2618.4957760000002</v>
      </c>
      <c r="H2305">
        <v>146681.98139999999</v>
      </c>
      <c r="I2305">
        <v>135946.84789999999</v>
      </c>
      <c r="J2305">
        <v>1</v>
      </c>
      <c r="K2305">
        <v>0.20019999999999999</v>
      </c>
      <c r="L2305">
        <v>-2.552</v>
      </c>
      <c r="M2305">
        <f t="shared" si="35"/>
        <v>2.6184957760000001</v>
      </c>
    </row>
    <row r="2306" spans="1:13" x14ac:dyDescent="0.2">
      <c r="A2306">
        <v>2305</v>
      </c>
      <c r="B2306" t="s">
        <v>13</v>
      </c>
      <c r="C2306">
        <v>0</v>
      </c>
      <c r="D2306">
        <v>0</v>
      </c>
      <c r="E2306" t="s">
        <v>14</v>
      </c>
      <c r="F2306">
        <v>0</v>
      </c>
      <c r="G2306">
        <v>1770.370222</v>
      </c>
      <c r="H2306">
        <v>181124.1765</v>
      </c>
      <c r="I2306">
        <v>-8156.3476209999999</v>
      </c>
      <c r="J2306">
        <v>1</v>
      </c>
      <c r="K2306">
        <v>-3.1829999999999998</v>
      </c>
      <c r="L2306">
        <v>-1.7350000000000001</v>
      </c>
      <c r="M2306">
        <f t="shared" si="35"/>
        <v>1.7703702219999999</v>
      </c>
    </row>
    <row r="2307" spans="1:13" x14ac:dyDescent="0.2">
      <c r="A2307">
        <v>2306</v>
      </c>
      <c r="B2307" t="s">
        <v>13</v>
      </c>
      <c r="C2307">
        <v>0</v>
      </c>
      <c r="D2307">
        <v>0</v>
      </c>
      <c r="E2307" t="s">
        <v>14</v>
      </c>
      <c r="F2307">
        <v>0</v>
      </c>
      <c r="G2307">
        <v>1905.7498049999999</v>
      </c>
      <c r="H2307">
        <v>114734.79059999999</v>
      </c>
      <c r="I2307">
        <v>-11519.208850000001</v>
      </c>
      <c r="J2307">
        <v>1</v>
      </c>
      <c r="K2307">
        <v>-3.2669999999999999</v>
      </c>
      <c r="L2307">
        <v>-3.2989999999999999</v>
      </c>
      <c r="M2307">
        <f t="shared" ref="M2307:M2370" si="36">G2307/1000</f>
        <v>1.9057498049999999</v>
      </c>
    </row>
    <row r="2308" spans="1:13" x14ac:dyDescent="0.2">
      <c r="A2308">
        <v>2307</v>
      </c>
      <c r="B2308" t="s">
        <v>13</v>
      </c>
      <c r="C2308">
        <v>0</v>
      </c>
      <c r="D2308">
        <v>0</v>
      </c>
      <c r="E2308" t="s">
        <v>14</v>
      </c>
      <c r="F2308">
        <v>0</v>
      </c>
      <c r="G2308">
        <v>1260.726825</v>
      </c>
      <c r="H2308">
        <v>127616.7129</v>
      </c>
      <c r="I2308">
        <v>-10110.29925</v>
      </c>
      <c r="J2308">
        <v>1</v>
      </c>
      <c r="K2308">
        <v>-3.2330000000000001</v>
      </c>
      <c r="L2308">
        <v>-2.996</v>
      </c>
      <c r="M2308">
        <f t="shared" si="36"/>
        <v>1.2607268249999999</v>
      </c>
    </row>
    <row r="2309" spans="1:13" x14ac:dyDescent="0.2">
      <c r="A2309">
        <v>2308</v>
      </c>
      <c r="B2309" t="s">
        <v>13</v>
      </c>
      <c r="C2309">
        <v>0</v>
      </c>
      <c r="D2309">
        <v>0</v>
      </c>
      <c r="E2309" t="s">
        <v>14</v>
      </c>
      <c r="F2309">
        <v>0</v>
      </c>
      <c r="G2309">
        <v>1801.1097110000001</v>
      </c>
      <c r="H2309">
        <v>135660.0673</v>
      </c>
      <c r="I2309">
        <v>-21304.402610000001</v>
      </c>
      <c r="J2309">
        <v>1</v>
      </c>
      <c r="K2309">
        <v>-3.4950000000000001</v>
      </c>
      <c r="L2309">
        <v>-2.806</v>
      </c>
      <c r="M2309">
        <f t="shared" si="36"/>
        <v>1.8011097110000001</v>
      </c>
    </row>
    <row r="2310" spans="1:13" x14ac:dyDescent="0.2">
      <c r="A2310">
        <v>2309</v>
      </c>
      <c r="B2310" t="s">
        <v>13</v>
      </c>
      <c r="C2310">
        <v>0</v>
      </c>
      <c r="D2310">
        <v>0</v>
      </c>
      <c r="E2310" t="s">
        <v>14</v>
      </c>
      <c r="F2310">
        <v>0</v>
      </c>
      <c r="G2310">
        <v>2402.1941409999999</v>
      </c>
      <c r="H2310">
        <v>93892.860870000004</v>
      </c>
      <c r="I2310">
        <v>-2631.836354</v>
      </c>
      <c r="J2310">
        <v>1</v>
      </c>
      <c r="K2310">
        <v>-3.0590000000000002</v>
      </c>
      <c r="L2310">
        <v>-3.79</v>
      </c>
      <c r="M2310">
        <f t="shared" si="36"/>
        <v>2.4021941409999998</v>
      </c>
    </row>
    <row r="2311" spans="1:13" x14ac:dyDescent="0.2">
      <c r="A2311">
        <v>2310</v>
      </c>
      <c r="B2311" t="s">
        <v>13</v>
      </c>
      <c r="C2311">
        <v>0</v>
      </c>
      <c r="D2311">
        <v>0</v>
      </c>
      <c r="E2311" t="s">
        <v>14</v>
      </c>
      <c r="F2311">
        <v>0</v>
      </c>
      <c r="G2311">
        <v>2122.0484710000001</v>
      </c>
      <c r="H2311">
        <v>157131.71479999999</v>
      </c>
      <c r="I2311">
        <v>6847.1570949999996</v>
      </c>
      <c r="J2311">
        <v>1</v>
      </c>
      <c r="K2311">
        <v>-2.8319999999999999</v>
      </c>
      <c r="L2311">
        <v>-2.302</v>
      </c>
      <c r="M2311">
        <f t="shared" si="36"/>
        <v>2.1220484710000003</v>
      </c>
    </row>
    <row r="2312" spans="1:13" x14ac:dyDescent="0.2">
      <c r="A2312">
        <v>2311</v>
      </c>
      <c r="B2312" t="s">
        <v>13</v>
      </c>
      <c r="C2312">
        <v>0</v>
      </c>
      <c r="D2312">
        <v>0</v>
      </c>
      <c r="E2312" t="s">
        <v>14</v>
      </c>
      <c r="F2312">
        <v>0</v>
      </c>
      <c r="G2312">
        <v>1184.813866</v>
      </c>
      <c r="H2312">
        <v>142027.93429999999</v>
      </c>
      <c r="I2312">
        <v>31312.234949999998</v>
      </c>
      <c r="J2312">
        <v>1</v>
      </c>
      <c r="K2312">
        <v>-2.2589999999999999</v>
      </c>
      <c r="L2312">
        <v>-2.6589999999999998</v>
      </c>
      <c r="M2312">
        <f t="shared" si="36"/>
        <v>1.184813866</v>
      </c>
    </row>
    <row r="2313" spans="1:13" x14ac:dyDescent="0.2">
      <c r="A2313">
        <v>2312</v>
      </c>
      <c r="B2313" t="s">
        <v>13</v>
      </c>
      <c r="C2313">
        <v>0</v>
      </c>
      <c r="D2313">
        <v>0</v>
      </c>
      <c r="E2313" t="s">
        <v>14</v>
      </c>
      <c r="F2313">
        <v>0</v>
      </c>
      <c r="G2313">
        <v>2765.0229490000002</v>
      </c>
      <c r="H2313">
        <v>110687.98940000001</v>
      </c>
      <c r="I2313">
        <v>35576.449650000002</v>
      </c>
      <c r="J2313">
        <v>1</v>
      </c>
      <c r="K2313">
        <v>-2.161</v>
      </c>
      <c r="L2313">
        <v>-3.3969999999999998</v>
      </c>
      <c r="M2313">
        <f t="shared" si="36"/>
        <v>2.765022949</v>
      </c>
    </row>
    <row r="2314" spans="1:13" x14ac:dyDescent="0.2">
      <c r="A2314">
        <v>2313</v>
      </c>
      <c r="B2314" t="s">
        <v>13</v>
      </c>
      <c r="C2314">
        <v>0</v>
      </c>
      <c r="D2314">
        <v>1</v>
      </c>
      <c r="E2314" t="s">
        <v>14</v>
      </c>
      <c r="F2314">
        <v>1</v>
      </c>
      <c r="G2314">
        <v>2680.616282</v>
      </c>
      <c r="H2314">
        <v>-9786.9843450000008</v>
      </c>
      <c r="I2314">
        <v>131834.27789999999</v>
      </c>
      <c r="J2314">
        <v>1</v>
      </c>
      <c r="K2314">
        <v>9.8000000000000004E-2</v>
      </c>
      <c r="L2314">
        <v>-6.2290000000000001</v>
      </c>
      <c r="M2314">
        <f t="shared" si="36"/>
        <v>2.6806162819999999</v>
      </c>
    </row>
    <row r="2315" spans="1:13" x14ac:dyDescent="0.2">
      <c r="A2315">
        <v>2314</v>
      </c>
      <c r="B2315" t="s">
        <v>13</v>
      </c>
      <c r="C2315">
        <v>0</v>
      </c>
      <c r="D2315">
        <v>0</v>
      </c>
      <c r="E2315" t="s">
        <v>14</v>
      </c>
      <c r="F2315">
        <v>0</v>
      </c>
      <c r="G2315">
        <v>2305.6525499999998</v>
      </c>
      <c r="H2315">
        <v>1861.3218870000001</v>
      </c>
      <c r="I2315">
        <v>139920.61790000001</v>
      </c>
      <c r="J2315">
        <v>1</v>
      </c>
      <c r="K2315">
        <v>0.28820000000000001</v>
      </c>
      <c r="L2315">
        <v>-5.9560000000000004</v>
      </c>
      <c r="M2315">
        <f t="shared" si="36"/>
        <v>2.3056525499999996</v>
      </c>
    </row>
    <row r="2316" spans="1:13" x14ac:dyDescent="0.2">
      <c r="A2316">
        <v>2315</v>
      </c>
      <c r="B2316" t="s">
        <v>13</v>
      </c>
      <c r="C2316">
        <v>0</v>
      </c>
      <c r="D2316">
        <v>0</v>
      </c>
      <c r="E2316" t="s">
        <v>14</v>
      </c>
      <c r="F2316">
        <v>0</v>
      </c>
      <c r="G2316">
        <v>4916.5666899999997</v>
      </c>
      <c r="H2316">
        <v>-28874.738829999998</v>
      </c>
      <c r="I2316">
        <v>148896.024</v>
      </c>
      <c r="J2316">
        <v>1</v>
      </c>
      <c r="K2316">
        <v>0.49959999999999999</v>
      </c>
      <c r="L2316">
        <v>-6.6779999999999999</v>
      </c>
      <c r="M2316">
        <f t="shared" si="36"/>
        <v>4.9165666899999998</v>
      </c>
    </row>
    <row r="2317" spans="1:13" x14ac:dyDescent="0.2">
      <c r="A2317">
        <v>2316</v>
      </c>
      <c r="B2317" t="s">
        <v>13</v>
      </c>
      <c r="C2317">
        <v>0</v>
      </c>
      <c r="D2317">
        <v>0</v>
      </c>
      <c r="E2317" t="s">
        <v>14</v>
      </c>
      <c r="F2317">
        <v>0</v>
      </c>
      <c r="G2317">
        <v>1340.132683</v>
      </c>
      <c r="H2317">
        <v>-44893.625090000001</v>
      </c>
      <c r="I2317">
        <v>156385.8824</v>
      </c>
      <c r="J2317">
        <v>1</v>
      </c>
      <c r="K2317">
        <v>0.67620000000000002</v>
      </c>
      <c r="L2317">
        <v>-7.0540000000000003</v>
      </c>
      <c r="M2317">
        <f t="shared" si="36"/>
        <v>1.340132683</v>
      </c>
    </row>
    <row r="2318" spans="1:13" x14ac:dyDescent="0.2">
      <c r="A2318">
        <v>2317</v>
      </c>
      <c r="B2318" t="s">
        <v>13</v>
      </c>
      <c r="C2318">
        <v>0</v>
      </c>
      <c r="D2318">
        <v>1</v>
      </c>
      <c r="E2318" t="s">
        <v>14</v>
      </c>
      <c r="F2318">
        <v>1</v>
      </c>
      <c r="G2318">
        <v>1522.8550889999999</v>
      </c>
      <c r="H2318">
        <v>-105907.7697</v>
      </c>
      <c r="I2318">
        <v>103413.9874</v>
      </c>
      <c r="J2318">
        <v>1</v>
      </c>
      <c r="K2318">
        <v>-5.6740000000000004</v>
      </c>
      <c r="L2318">
        <v>-8.4879999999999995</v>
      </c>
      <c r="M2318">
        <f t="shared" si="36"/>
        <v>1.5228550889999999</v>
      </c>
    </row>
    <row r="2319" spans="1:13" x14ac:dyDescent="0.2">
      <c r="A2319">
        <v>2318</v>
      </c>
      <c r="B2319" t="s">
        <v>13</v>
      </c>
      <c r="C2319">
        <v>0</v>
      </c>
      <c r="D2319">
        <v>0</v>
      </c>
      <c r="E2319" t="s">
        <v>14</v>
      </c>
      <c r="F2319">
        <v>0</v>
      </c>
      <c r="G2319">
        <v>2729.285899</v>
      </c>
      <c r="H2319">
        <v>-105171.9071</v>
      </c>
      <c r="I2319">
        <v>113195.3348</v>
      </c>
      <c r="J2319">
        <v>1</v>
      </c>
      <c r="K2319">
        <v>-3.375</v>
      </c>
      <c r="L2319">
        <v>-8.4710000000000001</v>
      </c>
      <c r="M2319">
        <f t="shared" si="36"/>
        <v>2.7292858990000002</v>
      </c>
    </row>
    <row r="2320" spans="1:13" x14ac:dyDescent="0.2">
      <c r="A2320">
        <v>2319</v>
      </c>
      <c r="B2320" t="s">
        <v>13</v>
      </c>
      <c r="C2320">
        <v>0</v>
      </c>
      <c r="D2320">
        <v>0</v>
      </c>
      <c r="E2320" t="s">
        <v>14</v>
      </c>
      <c r="F2320">
        <v>0</v>
      </c>
      <c r="G2320">
        <v>1549.635814</v>
      </c>
      <c r="H2320">
        <v>-144493.80040000001</v>
      </c>
      <c r="I2320">
        <v>117282.70269999999</v>
      </c>
      <c r="J2320">
        <v>1</v>
      </c>
      <c r="K2320">
        <v>-2.3889999999999998</v>
      </c>
      <c r="L2320">
        <v>-9.3949999999999996</v>
      </c>
      <c r="M2320">
        <f t="shared" si="36"/>
        <v>1.5496358139999999</v>
      </c>
    </row>
    <row r="2321" spans="1:13" x14ac:dyDescent="0.2">
      <c r="A2321">
        <v>2320</v>
      </c>
      <c r="B2321" t="s">
        <v>13</v>
      </c>
      <c r="C2321">
        <v>0</v>
      </c>
      <c r="D2321">
        <v>0</v>
      </c>
      <c r="E2321" t="s">
        <v>14</v>
      </c>
      <c r="F2321">
        <v>0</v>
      </c>
      <c r="G2321">
        <v>1596.502199</v>
      </c>
      <c r="H2321">
        <v>-147776.29449999999</v>
      </c>
      <c r="I2321">
        <v>118324.5021</v>
      </c>
      <c r="J2321">
        <v>1</v>
      </c>
      <c r="K2321">
        <v>-2.1419999999999999</v>
      </c>
      <c r="L2321">
        <v>-9.4730000000000008</v>
      </c>
      <c r="M2321">
        <f t="shared" si="36"/>
        <v>1.5965021990000001</v>
      </c>
    </row>
    <row r="2322" spans="1:13" x14ac:dyDescent="0.2">
      <c r="A2322">
        <v>2321</v>
      </c>
      <c r="B2322" t="s">
        <v>13</v>
      </c>
      <c r="C2322">
        <v>0</v>
      </c>
      <c r="D2322">
        <v>0</v>
      </c>
      <c r="E2322" t="s">
        <v>14</v>
      </c>
      <c r="F2322">
        <v>0</v>
      </c>
      <c r="G2322">
        <v>1948.4732120000001</v>
      </c>
      <c r="H2322">
        <v>-158715.18830000001</v>
      </c>
      <c r="I2322">
        <v>131343.79610000001</v>
      </c>
      <c r="J2322">
        <v>1</v>
      </c>
      <c r="K2322">
        <v>9.2799999999999994E-2</v>
      </c>
      <c r="L2322">
        <v>-9.73</v>
      </c>
      <c r="M2322">
        <f t="shared" si="36"/>
        <v>1.9484732120000001</v>
      </c>
    </row>
    <row r="2323" spans="1:13" x14ac:dyDescent="0.2">
      <c r="A2323">
        <v>2322</v>
      </c>
      <c r="B2323" t="s">
        <v>13</v>
      </c>
      <c r="C2323">
        <v>0</v>
      </c>
      <c r="D2323">
        <v>0</v>
      </c>
      <c r="E2323" t="s">
        <v>14</v>
      </c>
      <c r="F2323">
        <v>0</v>
      </c>
      <c r="G2323">
        <v>1996.8522310000001</v>
      </c>
      <c r="H2323">
        <v>-146428.5748</v>
      </c>
      <c r="I2323">
        <v>8236.8838749999995</v>
      </c>
      <c r="J2323">
        <v>1</v>
      </c>
      <c r="K2323">
        <v>-2.8010000000000002</v>
      </c>
      <c r="L2323">
        <v>-9.4450000000000003</v>
      </c>
      <c r="M2323">
        <f t="shared" si="36"/>
        <v>1.9968522310000001</v>
      </c>
    </row>
    <row r="2324" spans="1:13" x14ac:dyDescent="0.2">
      <c r="A2324">
        <v>2323</v>
      </c>
      <c r="B2324" t="s">
        <v>13</v>
      </c>
      <c r="C2324">
        <v>0</v>
      </c>
      <c r="D2324">
        <v>0</v>
      </c>
      <c r="E2324" t="s">
        <v>14</v>
      </c>
      <c r="F2324">
        <v>0</v>
      </c>
      <c r="G2324">
        <v>3699.121306</v>
      </c>
      <c r="H2324">
        <v>-136126.3676</v>
      </c>
      <c r="I2324">
        <v>12850.56798</v>
      </c>
      <c r="J2324">
        <v>1</v>
      </c>
      <c r="K2324">
        <v>-2.6930000000000001</v>
      </c>
      <c r="L2324">
        <v>-9.202</v>
      </c>
      <c r="M2324">
        <f t="shared" si="36"/>
        <v>3.6991213059999999</v>
      </c>
    </row>
    <row r="2325" spans="1:13" x14ac:dyDescent="0.2">
      <c r="A2325">
        <v>2324</v>
      </c>
      <c r="B2325" t="s">
        <v>13</v>
      </c>
      <c r="C2325">
        <v>0</v>
      </c>
      <c r="D2325">
        <v>0</v>
      </c>
      <c r="E2325" t="s">
        <v>14</v>
      </c>
      <c r="F2325">
        <v>0</v>
      </c>
      <c r="G2325">
        <v>2675.4515409999999</v>
      </c>
      <c r="H2325">
        <v>-79712.430710000001</v>
      </c>
      <c r="I2325">
        <v>68070.549549999996</v>
      </c>
      <c r="J2325">
        <v>1</v>
      </c>
      <c r="K2325">
        <v>-1.399</v>
      </c>
      <c r="L2325">
        <v>-7.8730000000000002</v>
      </c>
      <c r="M2325">
        <f t="shared" si="36"/>
        <v>2.6754515409999997</v>
      </c>
    </row>
    <row r="2326" spans="1:13" x14ac:dyDescent="0.2">
      <c r="A2326">
        <v>2325</v>
      </c>
      <c r="B2326" t="s">
        <v>13</v>
      </c>
      <c r="C2326">
        <v>0</v>
      </c>
      <c r="D2326">
        <v>0</v>
      </c>
      <c r="E2326" t="s">
        <v>14</v>
      </c>
      <c r="F2326">
        <v>0</v>
      </c>
      <c r="G2326">
        <v>2568.251585</v>
      </c>
      <c r="H2326">
        <v>-65411.670019999998</v>
      </c>
      <c r="I2326">
        <v>67819.194040000002</v>
      </c>
      <c r="J2326">
        <v>1</v>
      </c>
      <c r="K2326">
        <v>-1.405</v>
      </c>
      <c r="L2326">
        <v>-7.5369999999999999</v>
      </c>
      <c r="M2326">
        <f t="shared" si="36"/>
        <v>2.5682515850000001</v>
      </c>
    </row>
    <row r="2327" spans="1:13" x14ac:dyDescent="0.2">
      <c r="A2327">
        <v>2326</v>
      </c>
      <c r="B2327" t="s">
        <v>13</v>
      </c>
      <c r="C2327">
        <v>0</v>
      </c>
      <c r="D2327">
        <v>0</v>
      </c>
      <c r="E2327" t="s">
        <v>14</v>
      </c>
      <c r="F2327">
        <v>0</v>
      </c>
      <c r="G2327">
        <v>2369.3308950000001</v>
      </c>
      <c r="H2327">
        <v>-65835.002900000007</v>
      </c>
      <c r="I2327">
        <v>64908.769809999998</v>
      </c>
      <c r="J2327">
        <v>1</v>
      </c>
      <c r="K2327">
        <v>-1.474</v>
      </c>
      <c r="L2327">
        <v>-7.5469999999999997</v>
      </c>
      <c r="M2327">
        <f t="shared" si="36"/>
        <v>2.369330895</v>
      </c>
    </row>
    <row r="2328" spans="1:13" x14ac:dyDescent="0.2">
      <c r="A2328">
        <v>2327</v>
      </c>
      <c r="B2328" t="s">
        <v>13</v>
      </c>
      <c r="C2328">
        <v>0</v>
      </c>
      <c r="D2328">
        <v>0</v>
      </c>
      <c r="E2328" t="s">
        <v>14</v>
      </c>
      <c r="F2328">
        <v>0</v>
      </c>
      <c r="G2328">
        <v>2362.7987979999998</v>
      </c>
      <c r="H2328">
        <v>-66006.982390000005</v>
      </c>
      <c r="I2328">
        <v>66231.689230000004</v>
      </c>
      <c r="J2328">
        <v>1</v>
      </c>
      <c r="K2328">
        <v>-1.4430000000000001</v>
      </c>
      <c r="L2328">
        <v>-7.5510000000000002</v>
      </c>
      <c r="M2328">
        <f t="shared" si="36"/>
        <v>2.3627987979999996</v>
      </c>
    </row>
    <row r="2329" spans="1:13" x14ac:dyDescent="0.2">
      <c r="A2329">
        <v>2328</v>
      </c>
      <c r="B2329" t="s">
        <v>13</v>
      </c>
      <c r="C2329">
        <v>0</v>
      </c>
      <c r="D2329">
        <v>0</v>
      </c>
      <c r="E2329" t="s">
        <v>14</v>
      </c>
      <c r="F2329">
        <v>0</v>
      </c>
      <c r="G2329">
        <v>2551.4872220000002</v>
      </c>
      <c r="H2329">
        <v>-105611.886</v>
      </c>
      <c r="I2329">
        <v>57368.129919999999</v>
      </c>
      <c r="J2329">
        <v>1</v>
      </c>
      <c r="K2329">
        <v>-1.649</v>
      </c>
      <c r="L2329">
        <v>-8.4819999999999993</v>
      </c>
      <c r="M2329">
        <f t="shared" si="36"/>
        <v>2.551487222</v>
      </c>
    </row>
    <row r="2330" spans="1:13" x14ac:dyDescent="0.2">
      <c r="A2330">
        <v>2329</v>
      </c>
      <c r="B2330" t="s">
        <v>13</v>
      </c>
      <c r="C2330">
        <v>0</v>
      </c>
      <c r="D2330">
        <v>0</v>
      </c>
      <c r="E2330" t="s">
        <v>14</v>
      </c>
      <c r="F2330">
        <v>0</v>
      </c>
      <c r="G2330">
        <v>2806.8997949999998</v>
      </c>
      <c r="H2330">
        <v>-162923.51920000001</v>
      </c>
      <c r="I2330">
        <v>74873.994999999995</v>
      </c>
      <c r="J2330">
        <v>1</v>
      </c>
      <c r="K2330">
        <v>-1.234</v>
      </c>
      <c r="L2330">
        <v>-9.83</v>
      </c>
      <c r="M2330">
        <f t="shared" si="36"/>
        <v>2.8068997949999996</v>
      </c>
    </row>
    <row r="2331" spans="1:13" x14ac:dyDescent="0.2">
      <c r="A2331">
        <v>2330</v>
      </c>
      <c r="B2331" t="s">
        <v>13</v>
      </c>
      <c r="C2331">
        <v>0</v>
      </c>
      <c r="D2331">
        <v>0</v>
      </c>
      <c r="E2331" t="s">
        <v>14</v>
      </c>
      <c r="F2331">
        <v>0</v>
      </c>
      <c r="G2331">
        <v>2834.9957770000001</v>
      </c>
      <c r="H2331">
        <v>-167712.48850000001</v>
      </c>
      <c r="I2331">
        <v>87574.022790000003</v>
      </c>
      <c r="J2331">
        <v>1</v>
      </c>
      <c r="K2331">
        <v>-9.3550000000000004</v>
      </c>
      <c r="L2331">
        <v>-9.9420000000000002</v>
      </c>
      <c r="M2331">
        <f t="shared" si="36"/>
        <v>2.8349957770000001</v>
      </c>
    </row>
    <row r="2332" spans="1:13" x14ac:dyDescent="0.2">
      <c r="A2332">
        <v>2331</v>
      </c>
      <c r="B2332" t="s">
        <v>13</v>
      </c>
      <c r="C2332">
        <v>0</v>
      </c>
      <c r="D2332">
        <v>0</v>
      </c>
      <c r="E2332" t="s">
        <v>14</v>
      </c>
      <c r="F2332">
        <v>0</v>
      </c>
      <c r="G2332">
        <v>1735.700703</v>
      </c>
      <c r="H2332">
        <v>-199700.6618</v>
      </c>
      <c r="I2332">
        <v>86462.761249999996</v>
      </c>
      <c r="J2332">
        <v>1</v>
      </c>
      <c r="K2332">
        <v>-9.5860000000000003</v>
      </c>
      <c r="L2332">
        <v>-1.069</v>
      </c>
      <c r="M2332">
        <f t="shared" si="36"/>
        <v>1.735700703</v>
      </c>
    </row>
    <row r="2333" spans="1:13" x14ac:dyDescent="0.2">
      <c r="A2333">
        <v>2332</v>
      </c>
      <c r="B2333" t="s">
        <v>13</v>
      </c>
      <c r="C2333">
        <v>0</v>
      </c>
      <c r="D2333">
        <v>0</v>
      </c>
      <c r="E2333" t="s">
        <v>14</v>
      </c>
      <c r="F2333">
        <v>0</v>
      </c>
      <c r="G2333">
        <v>1803.361566</v>
      </c>
      <c r="H2333">
        <v>-184037.2971</v>
      </c>
      <c r="I2333">
        <v>87124.221390000006</v>
      </c>
      <c r="J2333">
        <v>1</v>
      </c>
      <c r="K2333">
        <v>-9.4459999999999997</v>
      </c>
      <c r="L2333">
        <v>-1.032</v>
      </c>
      <c r="M2333">
        <f t="shared" si="36"/>
        <v>1.803361566</v>
      </c>
    </row>
    <row r="2334" spans="1:13" x14ac:dyDescent="0.2">
      <c r="A2334">
        <v>2333</v>
      </c>
      <c r="B2334" t="s">
        <v>13</v>
      </c>
      <c r="C2334">
        <v>0</v>
      </c>
      <c r="D2334">
        <v>0</v>
      </c>
      <c r="E2334" t="s">
        <v>14</v>
      </c>
      <c r="F2334">
        <v>0</v>
      </c>
      <c r="G2334">
        <v>1546.848841</v>
      </c>
      <c r="H2334">
        <v>-179248.32560000001</v>
      </c>
      <c r="I2334">
        <v>63893.755519999999</v>
      </c>
      <c r="J2334">
        <v>1</v>
      </c>
      <c r="K2334">
        <v>-1.4910000000000001</v>
      </c>
      <c r="L2334">
        <v>-1.0209999999999999</v>
      </c>
      <c r="M2334">
        <f t="shared" si="36"/>
        <v>1.5468488410000001</v>
      </c>
    </row>
    <row r="2335" spans="1:13" x14ac:dyDescent="0.2">
      <c r="A2335">
        <v>2334</v>
      </c>
      <c r="B2335" t="s">
        <v>13</v>
      </c>
      <c r="C2335">
        <v>0</v>
      </c>
      <c r="D2335">
        <v>0</v>
      </c>
      <c r="E2335" t="s">
        <v>14</v>
      </c>
      <c r="F2335">
        <v>0</v>
      </c>
      <c r="G2335">
        <v>1654.4644940000001</v>
      </c>
      <c r="H2335">
        <v>-189117.30549999999</v>
      </c>
      <c r="I2335">
        <v>76812.063810000007</v>
      </c>
      <c r="J2335">
        <v>1</v>
      </c>
      <c r="K2335">
        <v>-1.1859999999999999</v>
      </c>
      <c r="L2335">
        <v>-1.044</v>
      </c>
      <c r="M2335">
        <f t="shared" si="36"/>
        <v>1.654464494</v>
      </c>
    </row>
    <row r="2336" spans="1:13" x14ac:dyDescent="0.2">
      <c r="A2336">
        <v>2335</v>
      </c>
      <c r="B2336" t="s">
        <v>13</v>
      </c>
      <c r="C2336">
        <v>0</v>
      </c>
      <c r="D2336">
        <v>0</v>
      </c>
      <c r="E2336" t="s">
        <v>14</v>
      </c>
      <c r="F2336">
        <v>0</v>
      </c>
      <c r="G2336">
        <v>1561.79962</v>
      </c>
      <c r="H2336">
        <v>-179142.49220000001</v>
      </c>
      <c r="I2336">
        <v>69228.427989999996</v>
      </c>
      <c r="J2336">
        <v>1</v>
      </c>
      <c r="K2336">
        <v>-1.365</v>
      </c>
      <c r="L2336">
        <v>-1.0209999999999999</v>
      </c>
      <c r="M2336">
        <f t="shared" si="36"/>
        <v>1.5617996199999999</v>
      </c>
    </row>
    <row r="2337" spans="1:13" x14ac:dyDescent="0.2">
      <c r="A2337">
        <v>2336</v>
      </c>
      <c r="B2337" t="s">
        <v>13</v>
      </c>
      <c r="C2337">
        <v>0</v>
      </c>
      <c r="D2337">
        <v>0</v>
      </c>
      <c r="E2337" t="s">
        <v>14</v>
      </c>
      <c r="F2337">
        <v>0</v>
      </c>
      <c r="G2337">
        <v>1733.3278969999999</v>
      </c>
      <c r="H2337">
        <v>-198648.94080000001</v>
      </c>
      <c r="I2337">
        <v>87512.277289999998</v>
      </c>
      <c r="J2337">
        <v>1</v>
      </c>
      <c r="K2337">
        <v>-9.3409999999999993</v>
      </c>
      <c r="L2337">
        <v>-1.0669999999999999</v>
      </c>
      <c r="M2337">
        <f t="shared" si="36"/>
        <v>1.7333278969999999</v>
      </c>
    </row>
    <row r="2338" spans="1:13" x14ac:dyDescent="0.2">
      <c r="A2338">
        <v>2337</v>
      </c>
      <c r="B2338" t="s">
        <v>13</v>
      </c>
      <c r="C2338">
        <v>0</v>
      </c>
      <c r="D2338">
        <v>0</v>
      </c>
      <c r="E2338" t="s">
        <v>14</v>
      </c>
      <c r="F2338">
        <v>0</v>
      </c>
      <c r="G2338">
        <v>1422.0107829999999</v>
      </c>
      <c r="H2338">
        <v>-194019.38039999999</v>
      </c>
      <c r="I2338">
        <v>146886.21969999999</v>
      </c>
      <c r="J2338">
        <v>1</v>
      </c>
      <c r="K2338">
        <v>0.46160000000000001</v>
      </c>
      <c r="L2338">
        <v>-1.056</v>
      </c>
      <c r="M2338">
        <f t="shared" si="36"/>
        <v>1.4220107829999999</v>
      </c>
    </row>
    <row r="2339" spans="1:13" x14ac:dyDescent="0.2">
      <c r="A2339">
        <v>2338</v>
      </c>
      <c r="B2339" t="s">
        <v>13</v>
      </c>
      <c r="C2339">
        <v>0</v>
      </c>
      <c r="D2339">
        <v>0</v>
      </c>
      <c r="E2339" t="s">
        <v>14</v>
      </c>
      <c r="F2339">
        <v>0</v>
      </c>
      <c r="G2339">
        <v>1581.142306</v>
      </c>
      <c r="H2339">
        <v>-195084.33249999999</v>
      </c>
      <c r="I2339">
        <v>135356.97870000001</v>
      </c>
      <c r="J2339">
        <v>1</v>
      </c>
      <c r="K2339">
        <v>0.1905</v>
      </c>
      <c r="L2339">
        <v>-1.0580000000000001</v>
      </c>
      <c r="M2339">
        <f t="shared" si="36"/>
        <v>1.5811423060000001</v>
      </c>
    </row>
    <row r="2340" spans="1:13" x14ac:dyDescent="0.2">
      <c r="A2340">
        <v>2339</v>
      </c>
      <c r="B2340" t="s">
        <v>13</v>
      </c>
      <c r="C2340">
        <v>0</v>
      </c>
      <c r="D2340">
        <v>0</v>
      </c>
      <c r="E2340" t="s">
        <v>14</v>
      </c>
      <c r="F2340">
        <v>0</v>
      </c>
      <c r="G2340">
        <v>1748.6669220000001</v>
      </c>
      <c r="H2340">
        <v>-194151.67660000001</v>
      </c>
      <c r="I2340">
        <v>134821.198</v>
      </c>
      <c r="J2340">
        <v>1</v>
      </c>
      <c r="K2340">
        <v>0.17780000000000001</v>
      </c>
      <c r="L2340">
        <v>-1.056</v>
      </c>
      <c r="M2340">
        <f t="shared" si="36"/>
        <v>1.7486669220000002</v>
      </c>
    </row>
    <row r="2341" spans="1:13" x14ac:dyDescent="0.2">
      <c r="A2341">
        <v>2340</v>
      </c>
      <c r="B2341" t="s">
        <v>13</v>
      </c>
      <c r="C2341">
        <v>0</v>
      </c>
      <c r="D2341">
        <v>0</v>
      </c>
      <c r="E2341" t="s">
        <v>14</v>
      </c>
      <c r="F2341">
        <v>0</v>
      </c>
      <c r="G2341">
        <v>1706.789734</v>
      </c>
      <c r="H2341">
        <v>-151088.4449</v>
      </c>
      <c r="I2341">
        <v>176524.02660000001</v>
      </c>
      <c r="J2341">
        <v>1</v>
      </c>
      <c r="K2341">
        <v>1.1555</v>
      </c>
      <c r="L2341">
        <v>-9.5510000000000002</v>
      </c>
      <c r="M2341">
        <f t="shared" si="36"/>
        <v>1.706789734</v>
      </c>
    </row>
    <row r="2342" spans="1:13" x14ac:dyDescent="0.2">
      <c r="A2342">
        <v>2341</v>
      </c>
      <c r="B2342" t="s">
        <v>13</v>
      </c>
      <c r="C2342">
        <v>0</v>
      </c>
      <c r="D2342">
        <v>0</v>
      </c>
      <c r="E2342" t="s">
        <v>14</v>
      </c>
      <c r="F2342">
        <v>0</v>
      </c>
      <c r="G2342">
        <v>1561.1515509999999</v>
      </c>
      <c r="H2342">
        <v>-191683.87820000001</v>
      </c>
      <c r="I2342">
        <v>134459.59820000001</v>
      </c>
      <c r="J2342">
        <v>1</v>
      </c>
      <c r="K2342">
        <v>0.16900000000000001</v>
      </c>
      <c r="L2342">
        <v>-1.05</v>
      </c>
      <c r="M2342">
        <f t="shared" si="36"/>
        <v>1.561151551</v>
      </c>
    </row>
    <row r="2343" spans="1:13" x14ac:dyDescent="0.2">
      <c r="A2343">
        <v>2342</v>
      </c>
      <c r="B2343" t="s">
        <v>13</v>
      </c>
      <c r="C2343">
        <v>0</v>
      </c>
      <c r="D2343">
        <v>0</v>
      </c>
      <c r="E2343" t="s">
        <v>14</v>
      </c>
      <c r="F2343">
        <v>0</v>
      </c>
      <c r="G2343">
        <v>1581.796975</v>
      </c>
      <c r="H2343">
        <v>-202201.08749999999</v>
      </c>
      <c r="I2343">
        <v>133500.48190000001</v>
      </c>
      <c r="J2343">
        <v>1</v>
      </c>
      <c r="K2343">
        <v>0.14749999999999999</v>
      </c>
      <c r="L2343">
        <v>-1.075</v>
      </c>
      <c r="M2343">
        <f t="shared" si="36"/>
        <v>1.581796975</v>
      </c>
    </row>
    <row r="2344" spans="1:13" x14ac:dyDescent="0.2">
      <c r="A2344">
        <v>2343</v>
      </c>
      <c r="B2344" t="s">
        <v>13</v>
      </c>
      <c r="C2344">
        <v>0</v>
      </c>
      <c r="D2344">
        <v>0</v>
      </c>
      <c r="E2344" t="s">
        <v>14</v>
      </c>
      <c r="F2344">
        <v>0</v>
      </c>
      <c r="G2344">
        <v>1173.1219599999999</v>
      </c>
      <c r="H2344">
        <v>-123788.7865</v>
      </c>
      <c r="I2344">
        <v>174739.40270000001</v>
      </c>
      <c r="J2344">
        <v>1</v>
      </c>
      <c r="K2344">
        <v>1.1115999999999999</v>
      </c>
      <c r="L2344">
        <v>-8.9090000000000007</v>
      </c>
      <c r="M2344">
        <f t="shared" si="36"/>
        <v>1.17312196</v>
      </c>
    </row>
    <row r="2345" spans="1:13" x14ac:dyDescent="0.2">
      <c r="A2345">
        <v>2344</v>
      </c>
      <c r="B2345" t="s">
        <v>13</v>
      </c>
      <c r="C2345">
        <v>0</v>
      </c>
      <c r="D2345">
        <v>0</v>
      </c>
      <c r="E2345" t="s">
        <v>14</v>
      </c>
      <c r="F2345">
        <v>0</v>
      </c>
      <c r="G2345">
        <v>1073.539777</v>
      </c>
      <c r="H2345">
        <v>-123501.05100000001</v>
      </c>
      <c r="I2345">
        <v>175731.5914</v>
      </c>
      <c r="J2345">
        <v>1</v>
      </c>
      <c r="K2345">
        <v>1.135</v>
      </c>
      <c r="L2345">
        <v>-8.9019999999999992</v>
      </c>
      <c r="M2345">
        <f t="shared" si="36"/>
        <v>1.0735397769999999</v>
      </c>
    </row>
    <row r="2346" spans="1:13" x14ac:dyDescent="0.2">
      <c r="A2346">
        <v>2345</v>
      </c>
      <c r="B2346" t="s">
        <v>13</v>
      </c>
      <c r="C2346">
        <v>0</v>
      </c>
      <c r="D2346">
        <v>0</v>
      </c>
      <c r="E2346" t="s">
        <v>14</v>
      </c>
      <c r="F2346">
        <v>0</v>
      </c>
      <c r="G2346">
        <v>3568.385546</v>
      </c>
      <c r="H2346">
        <v>-141618.46580000001</v>
      </c>
      <c r="I2346">
        <v>171207.2488</v>
      </c>
      <c r="J2346">
        <v>1</v>
      </c>
      <c r="K2346">
        <v>1.0296000000000001</v>
      </c>
      <c r="L2346">
        <v>-9.3279999999999994</v>
      </c>
      <c r="M2346">
        <f t="shared" si="36"/>
        <v>3.568385546</v>
      </c>
    </row>
    <row r="2347" spans="1:13" x14ac:dyDescent="0.2">
      <c r="A2347">
        <v>2346</v>
      </c>
      <c r="B2347" t="s">
        <v>13</v>
      </c>
      <c r="C2347">
        <v>0</v>
      </c>
      <c r="D2347">
        <v>0</v>
      </c>
      <c r="E2347" t="s">
        <v>14</v>
      </c>
      <c r="F2347">
        <v>0</v>
      </c>
      <c r="G2347">
        <v>3372.9678530000001</v>
      </c>
      <c r="H2347">
        <v>-141935.96249999999</v>
      </c>
      <c r="I2347">
        <v>173925.8438</v>
      </c>
      <c r="J2347">
        <v>1</v>
      </c>
      <c r="K2347">
        <v>1.0936999999999999</v>
      </c>
      <c r="L2347">
        <v>-9.3360000000000003</v>
      </c>
      <c r="M2347">
        <f t="shared" si="36"/>
        <v>3.372967853</v>
      </c>
    </row>
    <row r="2348" spans="1:13" x14ac:dyDescent="0.2">
      <c r="A2348">
        <v>2347</v>
      </c>
      <c r="B2348" t="s">
        <v>13</v>
      </c>
      <c r="C2348">
        <v>0</v>
      </c>
      <c r="D2348">
        <v>0</v>
      </c>
      <c r="E2348" t="s">
        <v>14</v>
      </c>
      <c r="F2348">
        <v>0</v>
      </c>
      <c r="G2348">
        <v>1296.6848279999999</v>
      </c>
      <c r="H2348">
        <v>-163853.4001</v>
      </c>
      <c r="I2348">
        <v>169837.98759999999</v>
      </c>
      <c r="J2348">
        <v>1</v>
      </c>
      <c r="K2348">
        <v>0.99909999999999999</v>
      </c>
      <c r="L2348">
        <v>-9.8520000000000003</v>
      </c>
      <c r="M2348">
        <f t="shared" si="36"/>
        <v>1.2966848279999998</v>
      </c>
    </row>
    <row r="2349" spans="1:13" x14ac:dyDescent="0.2">
      <c r="A2349">
        <v>2348</v>
      </c>
      <c r="B2349" t="s">
        <v>13</v>
      </c>
      <c r="C2349">
        <v>0</v>
      </c>
      <c r="D2349">
        <v>0</v>
      </c>
      <c r="E2349" t="s">
        <v>14</v>
      </c>
      <c r="F2349">
        <v>0</v>
      </c>
      <c r="G2349">
        <v>1140.7547870000001</v>
      </c>
      <c r="H2349">
        <v>-164332.95699999999</v>
      </c>
      <c r="I2349">
        <v>170416.7634</v>
      </c>
      <c r="J2349">
        <v>1</v>
      </c>
      <c r="K2349">
        <v>1.0127999999999999</v>
      </c>
      <c r="L2349">
        <v>-9.8629999999999995</v>
      </c>
      <c r="M2349">
        <f t="shared" si="36"/>
        <v>1.1407547870000001</v>
      </c>
    </row>
    <row r="2350" spans="1:13" x14ac:dyDescent="0.2">
      <c r="A2350">
        <v>2349</v>
      </c>
      <c r="B2350" t="s">
        <v>13</v>
      </c>
      <c r="C2350">
        <v>0</v>
      </c>
      <c r="D2350">
        <v>0</v>
      </c>
      <c r="E2350" t="s">
        <v>14</v>
      </c>
      <c r="F2350">
        <v>0</v>
      </c>
      <c r="G2350">
        <v>2293.4524110000002</v>
      </c>
      <c r="H2350">
        <v>-153749.61499999999</v>
      </c>
      <c r="I2350">
        <v>179131.50949999999</v>
      </c>
      <c r="J2350">
        <v>1</v>
      </c>
      <c r="K2350">
        <v>1.2171000000000001</v>
      </c>
      <c r="L2350">
        <v>-9.6140000000000008</v>
      </c>
      <c r="M2350">
        <f t="shared" si="36"/>
        <v>2.2934524110000001</v>
      </c>
    </row>
    <row r="2351" spans="1:13" x14ac:dyDescent="0.2">
      <c r="A2351">
        <v>2350</v>
      </c>
      <c r="B2351" t="s">
        <v>13</v>
      </c>
      <c r="C2351">
        <v>0</v>
      </c>
      <c r="D2351">
        <v>0</v>
      </c>
      <c r="E2351" t="s">
        <v>14</v>
      </c>
      <c r="F2351">
        <v>0</v>
      </c>
      <c r="G2351">
        <v>1606.056822</v>
      </c>
      <c r="H2351">
        <v>-172716.96309999999</v>
      </c>
      <c r="I2351">
        <v>171392.421</v>
      </c>
      <c r="J2351">
        <v>1</v>
      </c>
      <c r="K2351">
        <v>1.0365</v>
      </c>
      <c r="L2351">
        <v>-1.006</v>
      </c>
      <c r="M2351">
        <f t="shared" si="36"/>
        <v>1.606056822</v>
      </c>
    </row>
    <row r="2352" spans="1:13" x14ac:dyDescent="0.2">
      <c r="A2352">
        <v>2351</v>
      </c>
      <c r="B2352" t="s">
        <v>13</v>
      </c>
      <c r="C2352">
        <v>0</v>
      </c>
      <c r="D2352">
        <v>0</v>
      </c>
      <c r="E2352" t="s">
        <v>14</v>
      </c>
      <c r="F2352">
        <v>0</v>
      </c>
      <c r="G2352">
        <v>1918.7971190000001</v>
      </c>
      <c r="H2352">
        <v>-173213.0618</v>
      </c>
      <c r="I2352">
        <v>168812.73209999999</v>
      </c>
      <c r="J2352">
        <v>1</v>
      </c>
      <c r="K2352">
        <v>0.9758</v>
      </c>
      <c r="L2352">
        <v>-1.0069999999999999</v>
      </c>
      <c r="M2352">
        <f t="shared" si="36"/>
        <v>1.9187971190000002</v>
      </c>
    </row>
    <row r="2353" spans="1:13" x14ac:dyDescent="0.2">
      <c r="A2353">
        <v>2352</v>
      </c>
      <c r="B2353" t="s">
        <v>13</v>
      </c>
      <c r="C2353">
        <v>0</v>
      </c>
      <c r="D2353">
        <v>0</v>
      </c>
      <c r="E2353" t="s">
        <v>14</v>
      </c>
      <c r="F2353">
        <v>0</v>
      </c>
      <c r="G2353">
        <v>1524.8153580000001</v>
      </c>
      <c r="H2353">
        <v>-174268.0851</v>
      </c>
      <c r="I2353">
        <v>191375.11730000001</v>
      </c>
      <c r="J2353">
        <v>1</v>
      </c>
      <c r="K2353">
        <v>1.5073000000000001</v>
      </c>
      <c r="L2353">
        <v>-1.0089999999999999</v>
      </c>
      <c r="M2353">
        <f t="shared" si="36"/>
        <v>1.5248153580000001</v>
      </c>
    </row>
    <row r="2354" spans="1:13" x14ac:dyDescent="0.2">
      <c r="A2354">
        <v>2353</v>
      </c>
      <c r="B2354" t="s">
        <v>13</v>
      </c>
      <c r="C2354">
        <v>0</v>
      </c>
      <c r="D2354">
        <v>0</v>
      </c>
      <c r="E2354" t="s">
        <v>14</v>
      </c>
      <c r="F2354">
        <v>0</v>
      </c>
      <c r="G2354">
        <v>1897.487159</v>
      </c>
      <c r="H2354">
        <v>-147174.70019999999</v>
      </c>
      <c r="I2354">
        <v>192539.29149999999</v>
      </c>
      <c r="J2354">
        <v>1</v>
      </c>
      <c r="K2354">
        <v>1.5325</v>
      </c>
      <c r="L2354">
        <v>-9.4600000000000009</v>
      </c>
      <c r="M2354">
        <f t="shared" si="36"/>
        <v>1.897487159</v>
      </c>
    </row>
    <row r="2355" spans="1:13" x14ac:dyDescent="0.2">
      <c r="A2355">
        <v>2354</v>
      </c>
      <c r="B2355" t="s">
        <v>13</v>
      </c>
      <c r="C2355">
        <v>0</v>
      </c>
      <c r="D2355">
        <v>0</v>
      </c>
      <c r="E2355" t="s">
        <v>14</v>
      </c>
      <c r="F2355">
        <v>0</v>
      </c>
      <c r="G2355">
        <v>1089.7060260000001</v>
      </c>
      <c r="H2355">
        <v>-144026.1447</v>
      </c>
      <c r="I2355">
        <v>197566.37530000001</v>
      </c>
      <c r="J2355">
        <v>1</v>
      </c>
      <c r="K2355">
        <v>1.6507000000000001</v>
      </c>
      <c r="L2355">
        <v>-9.3859999999999992</v>
      </c>
      <c r="M2355">
        <f t="shared" si="36"/>
        <v>1.089706026</v>
      </c>
    </row>
    <row r="2356" spans="1:13" x14ac:dyDescent="0.2">
      <c r="A2356">
        <v>2355</v>
      </c>
      <c r="B2356" t="s">
        <v>13</v>
      </c>
      <c r="C2356">
        <v>0</v>
      </c>
      <c r="D2356">
        <v>0</v>
      </c>
      <c r="E2356" t="s">
        <v>14</v>
      </c>
      <c r="F2356">
        <v>0</v>
      </c>
      <c r="G2356">
        <v>2303.409537</v>
      </c>
      <c r="H2356">
        <v>-47487.212</v>
      </c>
      <c r="I2356">
        <v>164397.49419999999</v>
      </c>
      <c r="J2356">
        <v>1</v>
      </c>
      <c r="K2356">
        <v>0.86480000000000001</v>
      </c>
      <c r="L2356">
        <v>-7.1150000000000002</v>
      </c>
      <c r="M2356">
        <f t="shared" si="36"/>
        <v>2.3034095369999998</v>
      </c>
    </row>
    <row r="2357" spans="1:13" x14ac:dyDescent="0.2">
      <c r="A2357">
        <v>2356</v>
      </c>
      <c r="B2357" t="s">
        <v>13</v>
      </c>
      <c r="C2357">
        <v>0</v>
      </c>
      <c r="D2357">
        <v>0</v>
      </c>
      <c r="E2357" t="s">
        <v>14</v>
      </c>
      <c r="F2357">
        <v>0</v>
      </c>
      <c r="G2357">
        <v>992.99293799999998</v>
      </c>
      <c r="H2357">
        <v>-60534.499680000001</v>
      </c>
      <c r="I2357">
        <v>169325.35380000001</v>
      </c>
      <c r="J2357">
        <v>1</v>
      </c>
      <c r="K2357">
        <v>0.98119999999999996</v>
      </c>
      <c r="L2357">
        <v>-7.4219999999999997</v>
      </c>
      <c r="M2357">
        <f t="shared" si="36"/>
        <v>0.99299293799999999</v>
      </c>
    </row>
    <row r="2358" spans="1:13" x14ac:dyDescent="0.2">
      <c r="A2358">
        <v>2357</v>
      </c>
      <c r="B2358" t="s">
        <v>13</v>
      </c>
      <c r="C2358">
        <v>0</v>
      </c>
      <c r="D2358">
        <v>0</v>
      </c>
      <c r="E2358" t="s">
        <v>14</v>
      </c>
      <c r="F2358">
        <v>0</v>
      </c>
      <c r="G2358">
        <v>1878.2779419999999</v>
      </c>
      <c r="H2358">
        <v>-180347.34520000001</v>
      </c>
      <c r="I2358">
        <v>134035.38519999999</v>
      </c>
      <c r="J2358">
        <v>1</v>
      </c>
      <c r="K2358">
        <v>0.158</v>
      </c>
      <c r="L2358">
        <v>-1.0229999999999999</v>
      </c>
      <c r="M2358">
        <f t="shared" si="36"/>
        <v>1.878277942</v>
      </c>
    </row>
    <row r="2359" spans="1:13" x14ac:dyDescent="0.2">
      <c r="A2359">
        <v>2358</v>
      </c>
      <c r="B2359" t="s">
        <v>13</v>
      </c>
      <c r="C2359">
        <v>0</v>
      </c>
      <c r="D2359">
        <v>0</v>
      </c>
      <c r="E2359" t="s">
        <v>14</v>
      </c>
      <c r="F2359">
        <v>0</v>
      </c>
      <c r="G2359">
        <v>1241.2151240000001</v>
      </c>
      <c r="H2359">
        <v>-60292.253199999999</v>
      </c>
      <c r="I2359">
        <v>171631.56409999999</v>
      </c>
      <c r="J2359">
        <v>1</v>
      </c>
      <c r="K2359">
        <v>1.0355000000000001</v>
      </c>
      <c r="L2359">
        <v>-7.4160000000000004</v>
      </c>
      <c r="M2359">
        <f t="shared" si="36"/>
        <v>1.241215124</v>
      </c>
    </row>
    <row r="2360" spans="1:13" x14ac:dyDescent="0.2">
      <c r="A2360">
        <v>2359</v>
      </c>
      <c r="B2360" t="s">
        <v>13</v>
      </c>
      <c r="C2360">
        <v>0</v>
      </c>
      <c r="D2360">
        <v>0</v>
      </c>
      <c r="E2360" t="s">
        <v>14</v>
      </c>
      <c r="F2360">
        <v>0</v>
      </c>
      <c r="G2360">
        <v>1231.2593010000001</v>
      </c>
      <c r="H2360">
        <v>-59696.939460000001</v>
      </c>
      <c r="I2360">
        <v>172683.2849</v>
      </c>
      <c r="J2360">
        <v>1</v>
      </c>
      <c r="K2360">
        <v>1.0602</v>
      </c>
      <c r="L2360">
        <v>-7.4020000000000001</v>
      </c>
      <c r="M2360">
        <f t="shared" si="36"/>
        <v>1.2312593010000001</v>
      </c>
    </row>
    <row r="2361" spans="1:13" x14ac:dyDescent="0.2">
      <c r="A2361">
        <v>2360</v>
      </c>
      <c r="B2361" t="s">
        <v>13</v>
      </c>
      <c r="C2361">
        <v>0</v>
      </c>
      <c r="D2361">
        <v>0</v>
      </c>
      <c r="E2361" t="s">
        <v>14</v>
      </c>
      <c r="F2361">
        <v>0</v>
      </c>
      <c r="G2361">
        <v>1788.2434760000001</v>
      </c>
      <c r="H2361">
        <v>-69006.986860000005</v>
      </c>
      <c r="I2361">
        <v>208471.5681</v>
      </c>
      <c r="J2361">
        <v>1</v>
      </c>
      <c r="K2361">
        <v>1.9036999999999999</v>
      </c>
      <c r="L2361">
        <v>-7.6210000000000004</v>
      </c>
      <c r="M2361">
        <f t="shared" si="36"/>
        <v>1.7882434760000001</v>
      </c>
    </row>
    <row r="2362" spans="1:13" x14ac:dyDescent="0.2">
      <c r="A2362">
        <v>2361</v>
      </c>
      <c r="B2362" t="s">
        <v>13</v>
      </c>
      <c r="C2362">
        <v>0</v>
      </c>
      <c r="D2362">
        <v>0</v>
      </c>
      <c r="E2362" t="s">
        <v>14</v>
      </c>
      <c r="F2362">
        <v>0</v>
      </c>
      <c r="G2362">
        <v>1482.8184739999999</v>
      </c>
      <c r="H2362">
        <v>-33255.089339999999</v>
      </c>
      <c r="I2362">
        <v>199291.38519999999</v>
      </c>
      <c r="J2362">
        <v>1</v>
      </c>
      <c r="K2362">
        <v>1.6863999999999999</v>
      </c>
      <c r="L2362">
        <v>-6.7809999999999997</v>
      </c>
      <c r="M2362">
        <f t="shared" si="36"/>
        <v>1.4828184739999999</v>
      </c>
    </row>
    <row r="2363" spans="1:13" x14ac:dyDescent="0.2">
      <c r="A2363">
        <v>2362</v>
      </c>
      <c r="B2363" t="s">
        <v>13</v>
      </c>
      <c r="C2363">
        <v>0</v>
      </c>
      <c r="D2363">
        <v>0</v>
      </c>
      <c r="E2363" t="s">
        <v>14</v>
      </c>
      <c r="F2363">
        <v>0</v>
      </c>
      <c r="G2363">
        <v>1080.5719650000001</v>
      </c>
      <c r="H2363">
        <v>-39896.143730000003</v>
      </c>
      <c r="I2363">
        <v>217518.56359999999</v>
      </c>
      <c r="J2363">
        <v>1</v>
      </c>
      <c r="K2363">
        <v>2.1162000000000001</v>
      </c>
      <c r="L2363">
        <v>-6.9370000000000003</v>
      </c>
      <c r="M2363">
        <f t="shared" si="36"/>
        <v>1.0805719650000001</v>
      </c>
    </row>
    <row r="2364" spans="1:13" x14ac:dyDescent="0.2">
      <c r="A2364">
        <v>2363</v>
      </c>
      <c r="B2364" t="s">
        <v>13</v>
      </c>
      <c r="C2364">
        <v>0</v>
      </c>
      <c r="D2364">
        <v>0</v>
      </c>
      <c r="E2364" t="s">
        <v>14</v>
      </c>
      <c r="F2364">
        <v>0</v>
      </c>
      <c r="G2364">
        <v>1654.1310089999999</v>
      </c>
      <c r="H2364">
        <v>-58585.688699999999</v>
      </c>
      <c r="I2364">
        <v>241572.5526</v>
      </c>
      <c r="J2364">
        <v>1</v>
      </c>
      <c r="K2364">
        <v>2.6842000000000001</v>
      </c>
      <c r="L2364">
        <v>-7.3769999999999998</v>
      </c>
      <c r="M2364">
        <f t="shared" si="36"/>
        <v>1.6541310089999999</v>
      </c>
    </row>
    <row r="2365" spans="1:13" x14ac:dyDescent="0.2">
      <c r="A2365">
        <v>2364</v>
      </c>
      <c r="B2365" t="s">
        <v>13</v>
      </c>
      <c r="C2365">
        <v>0</v>
      </c>
      <c r="D2365">
        <v>0</v>
      </c>
      <c r="E2365" t="s">
        <v>14</v>
      </c>
      <c r="F2365">
        <v>0</v>
      </c>
      <c r="G2365">
        <v>1732.13347</v>
      </c>
      <c r="H2365">
        <v>-104924.2482</v>
      </c>
      <c r="I2365">
        <v>259395.0343</v>
      </c>
      <c r="J2365">
        <v>1</v>
      </c>
      <c r="K2365">
        <v>3.1069</v>
      </c>
      <c r="L2365">
        <v>-8.468</v>
      </c>
      <c r="M2365">
        <f t="shared" si="36"/>
        <v>1.73213347</v>
      </c>
    </row>
    <row r="2366" spans="1:13" x14ac:dyDescent="0.2">
      <c r="A2366">
        <v>2365</v>
      </c>
      <c r="B2366" t="s">
        <v>13</v>
      </c>
      <c r="C2366">
        <v>0</v>
      </c>
      <c r="D2366">
        <v>0</v>
      </c>
      <c r="E2366" t="s">
        <v>14</v>
      </c>
      <c r="F2366">
        <v>0</v>
      </c>
      <c r="G2366">
        <v>1435.661703</v>
      </c>
      <c r="H2366">
        <v>-105579.0912</v>
      </c>
      <c r="I2366">
        <v>258085.33900000001</v>
      </c>
      <c r="J2366">
        <v>1</v>
      </c>
      <c r="K2366">
        <v>3.0760000000000001</v>
      </c>
      <c r="L2366">
        <v>-8.484</v>
      </c>
      <c r="M2366">
        <f t="shared" si="36"/>
        <v>1.4356617030000001</v>
      </c>
    </row>
    <row r="2367" spans="1:13" x14ac:dyDescent="0.2">
      <c r="A2367">
        <v>2366</v>
      </c>
      <c r="B2367" t="s">
        <v>13</v>
      </c>
      <c r="C2367">
        <v>0</v>
      </c>
      <c r="D2367">
        <v>0</v>
      </c>
      <c r="E2367" t="s">
        <v>14</v>
      </c>
      <c r="F2367">
        <v>0</v>
      </c>
      <c r="G2367">
        <v>1093.1062420000001</v>
      </c>
      <c r="H2367">
        <v>-105961.0822</v>
      </c>
      <c r="I2367">
        <v>251423.8842</v>
      </c>
      <c r="J2367">
        <v>1</v>
      </c>
      <c r="K2367">
        <v>2.9186999999999999</v>
      </c>
      <c r="L2367">
        <v>-8.4920000000000009</v>
      </c>
      <c r="M2367">
        <f t="shared" si="36"/>
        <v>1.0931062420000002</v>
      </c>
    </row>
    <row r="2368" spans="1:13" x14ac:dyDescent="0.2">
      <c r="A2368">
        <v>2367</v>
      </c>
      <c r="B2368" t="s">
        <v>13</v>
      </c>
      <c r="C2368">
        <v>0</v>
      </c>
      <c r="D2368">
        <v>0</v>
      </c>
      <c r="E2368" t="s">
        <v>14</v>
      </c>
      <c r="F2368">
        <v>0</v>
      </c>
      <c r="G2368">
        <v>1550.8923729999999</v>
      </c>
      <c r="H2368">
        <v>-153677.6845</v>
      </c>
      <c r="I2368">
        <v>265587.72690000001</v>
      </c>
      <c r="J2368">
        <v>1</v>
      </c>
      <c r="K2368">
        <v>3.2564000000000002</v>
      </c>
      <c r="L2368">
        <v>-9.6170000000000009</v>
      </c>
      <c r="M2368">
        <f t="shared" si="36"/>
        <v>1.5508923729999999</v>
      </c>
    </row>
    <row r="2369" spans="1:13" x14ac:dyDescent="0.2">
      <c r="A2369">
        <v>2368</v>
      </c>
      <c r="B2369" t="s">
        <v>13</v>
      </c>
      <c r="C2369">
        <v>0</v>
      </c>
      <c r="D2369">
        <v>0</v>
      </c>
      <c r="E2369" t="s">
        <v>14</v>
      </c>
      <c r="F2369">
        <v>0</v>
      </c>
      <c r="G2369">
        <v>1506.5205699999999</v>
      </c>
      <c r="H2369">
        <v>-153624.76730000001</v>
      </c>
      <c r="I2369">
        <v>267095.8542</v>
      </c>
      <c r="J2369">
        <v>1</v>
      </c>
      <c r="K2369">
        <v>3.2921</v>
      </c>
      <c r="L2369">
        <v>-9.6159999999999997</v>
      </c>
      <c r="M2369">
        <f t="shared" si="36"/>
        <v>1.5065205699999999</v>
      </c>
    </row>
    <row r="2370" spans="1:13" x14ac:dyDescent="0.2">
      <c r="A2370">
        <v>2369</v>
      </c>
      <c r="B2370" t="s">
        <v>13</v>
      </c>
      <c r="C2370">
        <v>0</v>
      </c>
      <c r="D2370">
        <v>0</v>
      </c>
      <c r="E2370" t="s">
        <v>14</v>
      </c>
      <c r="F2370">
        <v>0</v>
      </c>
      <c r="G2370">
        <v>1945.1202780000001</v>
      </c>
      <c r="H2370">
        <v>-17325.487010000001</v>
      </c>
      <c r="I2370">
        <v>259608.13879999999</v>
      </c>
      <c r="J2370">
        <v>1</v>
      </c>
      <c r="K2370">
        <v>3.1092</v>
      </c>
      <c r="L2370">
        <v>-6.407</v>
      </c>
      <c r="M2370">
        <f t="shared" si="36"/>
        <v>1.9451202780000001</v>
      </c>
    </row>
    <row r="2371" spans="1:13" x14ac:dyDescent="0.2">
      <c r="A2371">
        <v>2370</v>
      </c>
      <c r="B2371" t="s">
        <v>13</v>
      </c>
      <c r="C2371">
        <v>0</v>
      </c>
      <c r="D2371">
        <v>0</v>
      </c>
      <c r="E2371" t="s">
        <v>14</v>
      </c>
      <c r="F2371">
        <v>0</v>
      </c>
      <c r="G2371">
        <v>1205.6994910000001</v>
      </c>
      <c r="H2371">
        <v>-2760.1440819999998</v>
      </c>
      <c r="I2371">
        <v>268736.2696</v>
      </c>
      <c r="J2371">
        <v>1</v>
      </c>
      <c r="K2371">
        <v>3.3248000000000002</v>
      </c>
      <c r="L2371">
        <v>-6.0640000000000001</v>
      </c>
      <c r="M2371">
        <f t="shared" ref="M2371:M2434" si="37">G2371/1000</f>
        <v>1.2056994910000001</v>
      </c>
    </row>
    <row r="2372" spans="1:13" x14ac:dyDescent="0.2">
      <c r="A2372">
        <v>2371</v>
      </c>
      <c r="B2372" t="s">
        <v>13</v>
      </c>
      <c r="C2372">
        <v>0</v>
      </c>
      <c r="D2372">
        <v>0</v>
      </c>
      <c r="E2372" t="s">
        <v>14</v>
      </c>
      <c r="F2372">
        <v>0</v>
      </c>
      <c r="G2372">
        <v>1007.633973</v>
      </c>
      <c r="H2372">
        <v>95534.967820000005</v>
      </c>
      <c r="I2372">
        <v>320937.78240000003</v>
      </c>
      <c r="J2372">
        <v>1</v>
      </c>
      <c r="K2372">
        <v>4.5622999999999996</v>
      </c>
      <c r="L2372">
        <v>-3.7480000000000002</v>
      </c>
      <c r="M2372">
        <f t="shared" si="37"/>
        <v>1.0076339729999999</v>
      </c>
    </row>
    <row r="2373" spans="1:13" x14ac:dyDescent="0.2">
      <c r="A2373">
        <v>2372</v>
      </c>
      <c r="B2373" t="s">
        <v>13</v>
      </c>
      <c r="C2373">
        <v>0</v>
      </c>
      <c r="D2373">
        <v>0</v>
      </c>
      <c r="E2373" t="s">
        <v>14</v>
      </c>
      <c r="F2373">
        <v>0</v>
      </c>
      <c r="G2373">
        <v>1646.187099</v>
      </c>
      <c r="H2373">
        <v>96295.649869999994</v>
      </c>
      <c r="I2373">
        <v>322012.66580000002</v>
      </c>
      <c r="J2373">
        <v>1</v>
      </c>
      <c r="K2373">
        <v>4.5877999999999997</v>
      </c>
      <c r="L2373">
        <v>-3.73</v>
      </c>
      <c r="M2373">
        <f t="shared" si="37"/>
        <v>1.646187099</v>
      </c>
    </row>
    <row r="2374" spans="1:13" x14ac:dyDescent="0.2">
      <c r="A2374">
        <v>2373</v>
      </c>
      <c r="B2374" t="s">
        <v>13</v>
      </c>
      <c r="C2374">
        <v>0</v>
      </c>
      <c r="D2374">
        <v>0</v>
      </c>
      <c r="E2374" t="s">
        <v>14</v>
      </c>
      <c r="F2374">
        <v>0</v>
      </c>
      <c r="G2374">
        <v>1467.968171</v>
      </c>
      <c r="H2374">
        <v>96874.42598</v>
      </c>
      <c r="I2374">
        <v>276875.31449999998</v>
      </c>
      <c r="J2374">
        <v>1</v>
      </c>
      <c r="K2374">
        <v>3.5196000000000001</v>
      </c>
      <c r="L2374">
        <v>-3.7189999999999999</v>
      </c>
      <c r="M2374">
        <f t="shared" si="37"/>
        <v>1.4679681709999999</v>
      </c>
    </row>
    <row r="2375" spans="1:13" x14ac:dyDescent="0.2">
      <c r="A2375">
        <v>2374</v>
      </c>
      <c r="B2375" t="s">
        <v>13</v>
      </c>
      <c r="C2375">
        <v>0</v>
      </c>
      <c r="D2375">
        <v>0</v>
      </c>
      <c r="E2375" t="s">
        <v>14</v>
      </c>
      <c r="F2375">
        <v>0</v>
      </c>
      <c r="G2375">
        <v>1139.0195000000001</v>
      </c>
      <c r="H2375">
        <v>110533.5665</v>
      </c>
      <c r="I2375">
        <v>275320.87929999997</v>
      </c>
      <c r="J2375">
        <v>1</v>
      </c>
      <c r="K2375">
        <v>3.4836</v>
      </c>
      <c r="L2375">
        <v>-3.3980000000000001</v>
      </c>
      <c r="M2375">
        <f t="shared" si="37"/>
        <v>1.1390195000000001</v>
      </c>
    </row>
    <row r="2376" spans="1:13" x14ac:dyDescent="0.2">
      <c r="A2376">
        <v>2375</v>
      </c>
      <c r="B2376" t="s">
        <v>13</v>
      </c>
      <c r="C2376">
        <v>0</v>
      </c>
      <c r="D2376">
        <v>0</v>
      </c>
      <c r="E2376" t="s">
        <v>14</v>
      </c>
      <c r="F2376">
        <v>0</v>
      </c>
      <c r="G2376">
        <v>1301.6879670000001</v>
      </c>
      <c r="H2376">
        <v>168334.11910000001</v>
      </c>
      <c r="I2376">
        <v>267168.39110000001</v>
      </c>
      <c r="J2376">
        <v>1</v>
      </c>
      <c r="K2376">
        <v>3.2949999999999999</v>
      </c>
      <c r="L2376">
        <v>-2.036</v>
      </c>
      <c r="M2376">
        <f t="shared" si="37"/>
        <v>1.3016879670000001</v>
      </c>
    </row>
    <row r="2377" spans="1:13" x14ac:dyDescent="0.2">
      <c r="A2377">
        <v>2376</v>
      </c>
      <c r="B2377" t="s">
        <v>13</v>
      </c>
      <c r="C2377">
        <v>0</v>
      </c>
      <c r="D2377">
        <v>0</v>
      </c>
      <c r="E2377" t="s">
        <v>14</v>
      </c>
      <c r="F2377">
        <v>0</v>
      </c>
      <c r="G2377">
        <v>1941.7257979999999</v>
      </c>
      <c r="H2377">
        <v>133779.4713</v>
      </c>
      <c r="I2377">
        <v>272142.5797</v>
      </c>
      <c r="J2377">
        <v>1</v>
      </c>
      <c r="K2377">
        <v>3.4098999999999999</v>
      </c>
      <c r="L2377">
        <v>-2.85</v>
      </c>
      <c r="M2377">
        <f t="shared" si="37"/>
        <v>1.941725798</v>
      </c>
    </row>
    <row r="2378" spans="1:13" x14ac:dyDescent="0.2">
      <c r="A2378">
        <v>2377</v>
      </c>
      <c r="B2378" t="s">
        <v>13</v>
      </c>
      <c r="C2378">
        <v>0</v>
      </c>
      <c r="D2378">
        <v>0</v>
      </c>
      <c r="E2378" t="s">
        <v>14</v>
      </c>
      <c r="F2378">
        <v>0</v>
      </c>
      <c r="G2378">
        <v>1380.4779579999999</v>
      </c>
      <c r="H2378">
        <v>94705.278680000003</v>
      </c>
      <c r="I2378">
        <v>319651.69030000002</v>
      </c>
      <c r="J2378">
        <v>1</v>
      </c>
      <c r="K2378">
        <v>4.5317999999999996</v>
      </c>
      <c r="L2378">
        <v>-3.7679999999999998</v>
      </c>
      <c r="M2378">
        <f t="shared" si="37"/>
        <v>1.3804779579999999</v>
      </c>
    </row>
    <row r="2379" spans="1:13" x14ac:dyDescent="0.2">
      <c r="A2379">
        <v>2378</v>
      </c>
      <c r="B2379" t="s">
        <v>13</v>
      </c>
      <c r="C2379">
        <v>0</v>
      </c>
      <c r="D2379">
        <v>0</v>
      </c>
      <c r="E2379" t="s">
        <v>14</v>
      </c>
      <c r="F2379">
        <v>0</v>
      </c>
      <c r="G2379">
        <v>1356.4265</v>
      </c>
      <c r="H2379">
        <v>98197.785669999997</v>
      </c>
      <c r="I2379">
        <v>328250.66570000001</v>
      </c>
      <c r="J2379">
        <v>1</v>
      </c>
      <c r="K2379">
        <v>4.7358000000000002</v>
      </c>
      <c r="L2379">
        <v>-3.6850000000000001</v>
      </c>
      <c r="M2379">
        <f t="shared" si="37"/>
        <v>1.3564265</v>
      </c>
    </row>
    <row r="2380" spans="1:13" x14ac:dyDescent="0.2">
      <c r="A2380">
        <v>2379</v>
      </c>
      <c r="B2380" t="s">
        <v>13</v>
      </c>
      <c r="C2380">
        <v>0</v>
      </c>
      <c r="D2380">
        <v>0</v>
      </c>
      <c r="E2380" t="s">
        <v>14</v>
      </c>
      <c r="F2380">
        <v>0</v>
      </c>
      <c r="G2380">
        <v>3047.2742050000002</v>
      </c>
      <c r="H2380">
        <v>91054.035350000006</v>
      </c>
      <c r="I2380">
        <v>295204.1862</v>
      </c>
      <c r="J2380">
        <v>1</v>
      </c>
      <c r="K2380">
        <v>3.9527999999999999</v>
      </c>
      <c r="L2380">
        <v>-3.855</v>
      </c>
      <c r="M2380">
        <f t="shared" si="37"/>
        <v>3.0472742050000003</v>
      </c>
    </row>
    <row r="2381" spans="1:13" x14ac:dyDescent="0.2">
      <c r="A2381">
        <v>2380</v>
      </c>
      <c r="B2381" t="s">
        <v>13</v>
      </c>
      <c r="C2381">
        <v>0</v>
      </c>
      <c r="D2381">
        <v>0</v>
      </c>
      <c r="E2381" t="s">
        <v>14</v>
      </c>
      <c r="F2381">
        <v>0</v>
      </c>
      <c r="G2381">
        <v>1429.84032</v>
      </c>
      <c r="H2381">
        <v>94348.090729999996</v>
      </c>
      <c r="I2381">
        <v>310272.19290000002</v>
      </c>
      <c r="J2381">
        <v>1</v>
      </c>
      <c r="K2381">
        <v>4.3095999999999997</v>
      </c>
      <c r="L2381">
        <v>-3.7770000000000001</v>
      </c>
      <c r="M2381">
        <f t="shared" si="37"/>
        <v>1.4298403200000001</v>
      </c>
    </row>
    <row r="2382" spans="1:13" x14ac:dyDescent="0.2">
      <c r="A2382">
        <v>2381</v>
      </c>
      <c r="B2382" t="s">
        <v>13</v>
      </c>
      <c r="C2382">
        <v>0</v>
      </c>
      <c r="D2382">
        <v>0</v>
      </c>
      <c r="E2382" t="s">
        <v>14</v>
      </c>
      <c r="F2382">
        <v>0</v>
      </c>
      <c r="G2382">
        <v>1284.413564</v>
      </c>
      <c r="H2382">
        <v>147673.6464</v>
      </c>
      <c r="I2382">
        <v>163689.63860000001</v>
      </c>
      <c r="J2382">
        <v>1</v>
      </c>
      <c r="K2382">
        <v>0.85309999999999997</v>
      </c>
      <c r="L2382">
        <v>-2.528</v>
      </c>
      <c r="M2382">
        <f t="shared" si="37"/>
        <v>1.2844135639999998</v>
      </c>
    </row>
    <row r="2383" spans="1:13" x14ac:dyDescent="0.2">
      <c r="A2383">
        <v>2382</v>
      </c>
      <c r="B2383" t="s">
        <v>13</v>
      </c>
      <c r="C2383">
        <v>0</v>
      </c>
      <c r="D2383">
        <v>0</v>
      </c>
      <c r="E2383" t="s">
        <v>14</v>
      </c>
      <c r="F2383">
        <v>0</v>
      </c>
      <c r="G2383">
        <v>1403.6569340000001</v>
      </c>
      <c r="H2383">
        <v>146664.92129999999</v>
      </c>
      <c r="I2383">
        <v>162763.5961</v>
      </c>
      <c r="J2383">
        <v>1</v>
      </c>
      <c r="K2383">
        <v>0.83120000000000005</v>
      </c>
      <c r="L2383">
        <v>-2.552</v>
      </c>
      <c r="M2383">
        <f t="shared" si="37"/>
        <v>1.403656934</v>
      </c>
    </row>
    <row r="2384" spans="1:13" x14ac:dyDescent="0.2">
      <c r="A2384">
        <v>2383</v>
      </c>
      <c r="B2384" t="s">
        <v>13</v>
      </c>
      <c r="C2384">
        <v>0</v>
      </c>
      <c r="D2384">
        <v>0</v>
      </c>
      <c r="E2384" t="s">
        <v>14</v>
      </c>
      <c r="F2384">
        <v>0</v>
      </c>
      <c r="G2384">
        <v>2620.5834150000001</v>
      </c>
      <c r="H2384">
        <v>132561.51209999999</v>
      </c>
      <c r="I2384">
        <v>99956.686549999999</v>
      </c>
      <c r="J2384">
        <v>1</v>
      </c>
      <c r="K2384">
        <v>-6.4710000000000001</v>
      </c>
      <c r="L2384">
        <v>-2.8839999999999999</v>
      </c>
      <c r="M2384">
        <f t="shared" si="37"/>
        <v>2.620583415</v>
      </c>
    </row>
    <row r="2385" spans="1:13" x14ac:dyDescent="0.2">
      <c r="A2385">
        <v>2384</v>
      </c>
      <c r="B2385" t="s">
        <v>13</v>
      </c>
      <c r="C2385">
        <v>0</v>
      </c>
      <c r="D2385">
        <v>0</v>
      </c>
      <c r="E2385" t="s">
        <v>14</v>
      </c>
      <c r="F2385">
        <v>0</v>
      </c>
      <c r="G2385">
        <v>1969.4771659999999</v>
      </c>
      <c r="H2385">
        <v>157310.68030000001</v>
      </c>
      <c r="I2385">
        <v>13042.63825</v>
      </c>
      <c r="J2385">
        <v>1</v>
      </c>
      <c r="K2385">
        <v>-2.6869999999999998</v>
      </c>
      <c r="L2385">
        <v>-2.298</v>
      </c>
      <c r="M2385">
        <f t="shared" si="37"/>
        <v>1.9694771659999999</v>
      </c>
    </row>
    <row r="2386" spans="1:13" x14ac:dyDescent="0.2">
      <c r="A2386">
        <v>2385</v>
      </c>
      <c r="B2386" t="s">
        <v>13</v>
      </c>
      <c r="C2386">
        <v>0</v>
      </c>
      <c r="D2386">
        <v>0</v>
      </c>
      <c r="E2386" t="s">
        <v>14</v>
      </c>
      <c r="F2386">
        <v>0</v>
      </c>
      <c r="G2386">
        <v>1381.1946780000001</v>
      </c>
      <c r="H2386">
        <v>114853.7816</v>
      </c>
      <c r="I2386">
        <v>-18742.70491</v>
      </c>
      <c r="J2386">
        <v>1</v>
      </c>
      <c r="K2386">
        <v>-3.4359999999999999</v>
      </c>
      <c r="L2386">
        <v>-3.2959999999999998</v>
      </c>
      <c r="M2386">
        <f t="shared" si="37"/>
        <v>1.3811946780000002</v>
      </c>
    </row>
    <row r="2387" spans="1:13" x14ac:dyDescent="0.2">
      <c r="A2387">
        <v>2386</v>
      </c>
      <c r="B2387" t="s">
        <v>13</v>
      </c>
      <c r="C2387">
        <v>0</v>
      </c>
      <c r="D2387">
        <v>0</v>
      </c>
      <c r="E2387" t="s">
        <v>14</v>
      </c>
      <c r="F2387">
        <v>0</v>
      </c>
      <c r="G2387">
        <v>2393.9442770000001</v>
      </c>
      <c r="H2387">
        <v>155465.8259</v>
      </c>
      <c r="I2387">
        <v>-25004.854380000001</v>
      </c>
      <c r="J2387">
        <v>1</v>
      </c>
      <c r="K2387">
        <v>-3.581</v>
      </c>
      <c r="L2387">
        <v>-2.3380000000000001</v>
      </c>
      <c r="M2387">
        <f t="shared" si="37"/>
        <v>2.3939442770000001</v>
      </c>
    </row>
    <row r="2388" spans="1:13" x14ac:dyDescent="0.2">
      <c r="A2388">
        <v>2387</v>
      </c>
      <c r="B2388" t="s">
        <v>13</v>
      </c>
      <c r="C2388">
        <v>0</v>
      </c>
      <c r="D2388">
        <v>0</v>
      </c>
      <c r="E2388" t="s">
        <v>14</v>
      </c>
      <c r="F2388">
        <v>0</v>
      </c>
      <c r="G2388">
        <v>1398.1603660000001</v>
      </c>
      <c r="H2388">
        <v>181818.36739999999</v>
      </c>
      <c r="I2388">
        <v>-550.687904</v>
      </c>
      <c r="J2388">
        <v>1</v>
      </c>
      <c r="K2388">
        <v>-3.004</v>
      </c>
      <c r="L2388">
        <v>-1.7190000000000001</v>
      </c>
      <c r="M2388">
        <f t="shared" si="37"/>
        <v>1.3981603660000002</v>
      </c>
    </row>
    <row r="2389" spans="1:13" x14ac:dyDescent="0.2">
      <c r="A2389">
        <v>2388</v>
      </c>
      <c r="B2389" t="s">
        <v>13</v>
      </c>
      <c r="C2389">
        <v>0</v>
      </c>
      <c r="D2389">
        <v>0</v>
      </c>
      <c r="E2389" t="s">
        <v>14</v>
      </c>
      <c r="F2389">
        <v>0</v>
      </c>
      <c r="G2389">
        <v>1797.0579090000001</v>
      </c>
      <c r="H2389">
        <v>220414.54579999999</v>
      </c>
      <c r="I2389">
        <v>4489.6350039999998</v>
      </c>
      <c r="J2389">
        <v>1</v>
      </c>
      <c r="K2389">
        <v>-2.8820000000000001</v>
      </c>
      <c r="L2389">
        <v>-8.093</v>
      </c>
      <c r="M2389">
        <f t="shared" si="37"/>
        <v>1.7970579090000001</v>
      </c>
    </row>
    <row r="2390" spans="1:13" x14ac:dyDescent="0.2">
      <c r="A2390">
        <v>2389</v>
      </c>
      <c r="B2390" t="s">
        <v>13</v>
      </c>
      <c r="C2390">
        <v>0</v>
      </c>
      <c r="D2390">
        <v>0</v>
      </c>
      <c r="E2390" t="s">
        <v>14</v>
      </c>
      <c r="F2390">
        <v>0</v>
      </c>
      <c r="G2390">
        <v>1370.8874960000001</v>
      </c>
      <c r="H2390">
        <v>141595.00380000001</v>
      </c>
      <c r="I2390">
        <v>28226.115580000002</v>
      </c>
      <c r="J2390">
        <v>1</v>
      </c>
      <c r="K2390">
        <v>-2.331</v>
      </c>
      <c r="L2390">
        <v>-2.669</v>
      </c>
      <c r="M2390">
        <f t="shared" si="37"/>
        <v>1.3708874960000001</v>
      </c>
    </row>
    <row r="2391" spans="1:13" x14ac:dyDescent="0.2">
      <c r="A2391">
        <v>2390</v>
      </c>
      <c r="B2391" t="s">
        <v>13</v>
      </c>
      <c r="C2391">
        <v>0</v>
      </c>
      <c r="D2391">
        <v>0</v>
      </c>
      <c r="E2391" t="s">
        <v>14</v>
      </c>
      <c r="F2391">
        <v>0</v>
      </c>
      <c r="G2391">
        <v>1759.1158829999999</v>
      </c>
      <c r="H2391">
        <v>123457.7825</v>
      </c>
      <c r="I2391">
        <v>95097.487030000004</v>
      </c>
      <c r="J2391">
        <v>1</v>
      </c>
      <c r="K2391">
        <v>-7.6189999999999998</v>
      </c>
      <c r="L2391">
        <v>-3.0979999999999999</v>
      </c>
      <c r="M2391">
        <f t="shared" si="37"/>
        <v>1.759115883</v>
      </c>
    </row>
    <row r="2392" spans="1:13" x14ac:dyDescent="0.2">
      <c r="A2392">
        <v>2391</v>
      </c>
      <c r="B2392" t="s">
        <v>13</v>
      </c>
      <c r="C2392">
        <v>0</v>
      </c>
      <c r="D2392">
        <v>0</v>
      </c>
      <c r="E2392" t="s">
        <v>14</v>
      </c>
      <c r="F2392">
        <v>0</v>
      </c>
      <c r="G2392">
        <v>1173.1194499999999</v>
      </c>
      <c r="H2392">
        <v>44031.684569999998</v>
      </c>
      <c r="I2392">
        <v>187844.27249999999</v>
      </c>
      <c r="J2392">
        <v>1</v>
      </c>
      <c r="K2392">
        <v>1.4169</v>
      </c>
      <c r="L2392">
        <v>-4.9649999999999999</v>
      </c>
      <c r="M2392">
        <f t="shared" si="37"/>
        <v>1.17311945</v>
      </c>
    </row>
    <row r="2393" spans="1:13" x14ac:dyDescent="0.2">
      <c r="A2393">
        <v>2392</v>
      </c>
      <c r="B2393" t="s">
        <v>13</v>
      </c>
      <c r="C2393">
        <v>0</v>
      </c>
      <c r="D2393">
        <v>0</v>
      </c>
      <c r="E2393" t="s">
        <v>14</v>
      </c>
      <c r="F2393">
        <v>0</v>
      </c>
      <c r="G2393">
        <v>1508.1359150000001</v>
      </c>
      <c r="H2393">
        <v>7857.5575019999997</v>
      </c>
      <c r="I2393">
        <v>196102.60019999999</v>
      </c>
      <c r="J2393">
        <v>1</v>
      </c>
      <c r="K2393">
        <v>1.611</v>
      </c>
      <c r="L2393">
        <v>-5.8150000000000004</v>
      </c>
      <c r="M2393">
        <f t="shared" si="37"/>
        <v>1.508135915</v>
      </c>
    </row>
    <row r="2394" spans="1:13" x14ac:dyDescent="0.2">
      <c r="A2394">
        <v>2393</v>
      </c>
      <c r="B2394" t="s">
        <v>13</v>
      </c>
      <c r="C2394">
        <v>0</v>
      </c>
      <c r="D2394">
        <v>0</v>
      </c>
      <c r="E2394" t="s">
        <v>14</v>
      </c>
      <c r="F2394">
        <v>0</v>
      </c>
      <c r="G2394">
        <v>1674.7231429999999</v>
      </c>
      <c r="H2394">
        <v>-9545.5420439999998</v>
      </c>
      <c r="I2394">
        <v>203938.9725</v>
      </c>
      <c r="J2394">
        <v>1</v>
      </c>
      <c r="K2394">
        <v>1.7957000000000001</v>
      </c>
      <c r="L2394">
        <v>-6.2240000000000002</v>
      </c>
      <c r="M2394">
        <f t="shared" si="37"/>
        <v>1.674723143</v>
      </c>
    </row>
    <row r="2395" spans="1:13" x14ac:dyDescent="0.2">
      <c r="A2395">
        <v>2394</v>
      </c>
      <c r="B2395" t="s">
        <v>13</v>
      </c>
      <c r="C2395">
        <v>0</v>
      </c>
      <c r="D2395">
        <v>0</v>
      </c>
      <c r="E2395" t="s">
        <v>14</v>
      </c>
      <c r="F2395">
        <v>0</v>
      </c>
      <c r="G2395">
        <v>1391.3584089999999</v>
      </c>
      <c r="H2395">
        <v>26788.533579999999</v>
      </c>
      <c r="I2395">
        <v>202869.3314</v>
      </c>
      <c r="J2395">
        <v>1</v>
      </c>
      <c r="K2395">
        <v>1.7706</v>
      </c>
      <c r="L2395">
        <v>-5.37</v>
      </c>
      <c r="M2395">
        <f t="shared" si="37"/>
        <v>1.391358409</v>
      </c>
    </row>
    <row r="2396" spans="1:13" x14ac:dyDescent="0.2">
      <c r="A2396">
        <v>2395</v>
      </c>
      <c r="B2396" t="s">
        <v>13</v>
      </c>
      <c r="C2396">
        <v>0</v>
      </c>
      <c r="D2396">
        <v>0</v>
      </c>
      <c r="E2396" t="s">
        <v>14</v>
      </c>
      <c r="F2396">
        <v>0</v>
      </c>
      <c r="G2396">
        <v>1754.3276049999999</v>
      </c>
      <c r="H2396">
        <v>37886.204149999998</v>
      </c>
      <c r="I2396">
        <v>270560.44219999999</v>
      </c>
      <c r="J2396">
        <v>1</v>
      </c>
      <c r="K2396">
        <v>3.3683000000000001</v>
      </c>
      <c r="L2396">
        <v>-5.1079999999999997</v>
      </c>
      <c r="M2396">
        <f t="shared" si="37"/>
        <v>1.7543276049999998</v>
      </c>
    </row>
    <row r="2397" spans="1:13" x14ac:dyDescent="0.2">
      <c r="A2397">
        <v>2396</v>
      </c>
      <c r="B2397" t="s">
        <v>13</v>
      </c>
      <c r="C2397">
        <v>0</v>
      </c>
      <c r="D2397">
        <v>0</v>
      </c>
      <c r="E2397" t="s">
        <v>14</v>
      </c>
      <c r="F2397">
        <v>0</v>
      </c>
      <c r="G2397">
        <v>2016.439781</v>
      </c>
      <c r="H2397">
        <v>-164151.51269999999</v>
      </c>
      <c r="I2397">
        <v>-101524.05650000001</v>
      </c>
      <c r="J2397">
        <v>1</v>
      </c>
      <c r="K2397">
        <v>-5.3780000000000001</v>
      </c>
      <c r="L2397">
        <v>-9.875</v>
      </c>
      <c r="M2397">
        <f t="shared" si="37"/>
        <v>2.0164397809999999</v>
      </c>
    </row>
    <row r="2398" spans="1:13" x14ac:dyDescent="0.2">
      <c r="A2398">
        <v>2397</v>
      </c>
      <c r="B2398" t="s">
        <v>13</v>
      </c>
      <c r="C2398">
        <v>0</v>
      </c>
      <c r="D2398">
        <v>0</v>
      </c>
      <c r="E2398" t="s">
        <v>14</v>
      </c>
      <c r="F2398">
        <v>0</v>
      </c>
      <c r="G2398">
        <v>1926.4183599999999</v>
      </c>
      <c r="H2398">
        <v>-171586.3186</v>
      </c>
      <c r="I2398">
        <v>-84167.352989999999</v>
      </c>
      <c r="J2398">
        <v>1</v>
      </c>
      <c r="K2398">
        <v>-4.9690000000000003</v>
      </c>
      <c r="L2398">
        <v>-1.004</v>
      </c>
      <c r="M2398">
        <f t="shared" si="37"/>
        <v>1.92641836</v>
      </c>
    </row>
    <row r="2399" spans="1:13" x14ac:dyDescent="0.2">
      <c r="A2399">
        <v>2398</v>
      </c>
      <c r="B2399" t="s">
        <v>13</v>
      </c>
      <c r="C2399">
        <v>0</v>
      </c>
      <c r="D2399">
        <v>0</v>
      </c>
      <c r="E2399" t="s">
        <v>14</v>
      </c>
      <c r="F2399">
        <v>0</v>
      </c>
      <c r="G2399">
        <v>4198.9155229999997</v>
      </c>
      <c r="H2399">
        <v>-118590.2015</v>
      </c>
      <c r="I2399">
        <v>-81627.371580000006</v>
      </c>
      <c r="J2399">
        <v>1</v>
      </c>
      <c r="K2399">
        <v>-4.9139999999999997</v>
      </c>
      <c r="L2399">
        <v>-8.7959999999999994</v>
      </c>
      <c r="M2399">
        <f t="shared" si="37"/>
        <v>4.1989155229999993</v>
      </c>
    </row>
    <row r="2400" spans="1:13" x14ac:dyDescent="0.2">
      <c r="A2400">
        <v>2399</v>
      </c>
      <c r="B2400" t="s">
        <v>13</v>
      </c>
      <c r="C2400">
        <v>0</v>
      </c>
      <c r="D2400">
        <v>0</v>
      </c>
      <c r="E2400" t="s">
        <v>14</v>
      </c>
      <c r="F2400">
        <v>0</v>
      </c>
      <c r="G2400">
        <v>3467.3482180000001</v>
      </c>
      <c r="H2400">
        <v>-62355.519189999999</v>
      </c>
      <c r="I2400">
        <v>-74163.44932</v>
      </c>
      <c r="J2400">
        <v>1</v>
      </c>
      <c r="K2400">
        <v>-4.7409999999999997</v>
      </c>
      <c r="L2400">
        <v>-7.4690000000000003</v>
      </c>
      <c r="M2400">
        <f t="shared" si="37"/>
        <v>3.4673482180000001</v>
      </c>
    </row>
    <row r="2401" spans="1:13" x14ac:dyDescent="0.2">
      <c r="A2401">
        <v>2400</v>
      </c>
      <c r="B2401" t="s">
        <v>13</v>
      </c>
      <c r="C2401">
        <v>0</v>
      </c>
      <c r="D2401">
        <v>0</v>
      </c>
      <c r="E2401" t="s">
        <v>14</v>
      </c>
      <c r="F2401">
        <v>0</v>
      </c>
      <c r="G2401">
        <v>4630.2354439999999</v>
      </c>
      <c r="H2401">
        <v>-62276.156329999998</v>
      </c>
      <c r="I2401">
        <v>-78105.765320000006</v>
      </c>
      <c r="J2401">
        <v>1</v>
      </c>
      <c r="K2401">
        <v>-4.8330000000000002</v>
      </c>
      <c r="L2401">
        <v>-7.468</v>
      </c>
      <c r="M2401">
        <f t="shared" si="37"/>
        <v>4.6302354440000002</v>
      </c>
    </row>
    <row r="2402" spans="1:13" x14ac:dyDescent="0.2">
      <c r="A2402">
        <v>2401</v>
      </c>
      <c r="B2402" t="s">
        <v>13</v>
      </c>
      <c r="C2402">
        <v>0</v>
      </c>
      <c r="D2402">
        <v>0</v>
      </c>
      <c r="E2402" t="s">
        <v>14</v>
      </c>
      <c r="F2402">
        <v>0</v>
      </c>
      <c r="G2402">
        <v>1356.528982</v>
      </c>
      <c r="H2402">
        <v>-68585.353619999994</v>
      </c>
      <c r="I2402">
        <v>-66704.37311</v>
      </c>
      <c r="J2402">
        <v>1</v>
      </c>
      <c r="K2402">
        <v>-4.5650000000000004</v>
      </c>
      <c r="L2402">
        <v>-7.6159999999999997</v>
      </c>
      <c r="M2402">
        <f t="shared" si="37"/>
        <v>1.3565289819999999</v>
      </c>
    </row>
    <row r="2403" spans="1:13" x14ac:dyDescent="0.2">
      <c r="A2403">
        <v>2402</v>
      </c>
      <c r="B2403" t="s">
        <v>13</v>
      </c>
      <c r="C2403">
        <v>0</v>
      </c>
      <c r="D2403">
        <v>0</v>
      </c>
      <c r="E2403" t="s">
        <v>14</v>
      </c>
      <c r="F2403">
        <v>0</v>
      </c>
      <c r="G2403">
        <v>2968.6002039999998</v>
      </c>
      <c r="H2403">
        <v>-63546.14258</v>
      </c>
      <c r="I2403">
        <v>-80700.871799999994</v>
      </c>
      <c r="J2403">
        <v>1</v>
      </c>
      <c r="K2403">
        <v>-4.8940000000000001</v>
      </c>
      <c r="L2403">
        <v>-7.4980000000000002</v>
      </c>
      <c r="M2403">
        <f t="shared" si="37"/>
        <v>2.9686002039999999</v>
      </c>
    </row>
    <row r="2404" spans="1:13" x14ac:dyDescent="0.2">
      <c r="A2404">
        <v>2403</v>
      </c>
      <c r="B2404" t="s">
        <v>13</v>
      </c>
      <c r="C2404">
        <v>0</v>
      </c>
      <c r="D2404">
        <v>0</v>
      </c>
      <c r="E2404" t="s">
        <v>14</v>
      </c>
      <c r="F2404">
        <v>0</v>
      </c>
      <c r="G2404">
        <v>2118.992827</v>
      </c>
      <c r="H2404">
        <v>-95613.703970000002</v>
      </c>
      <c r="I2404">
        <v>-81468.157749999998</v>
      </c>
      <c r="J2404">
        <v>1</v>
      </c>
      <c r="K2404">
        <v>-4.9109999999999996</v>
      </c>
      <c r="L2404">
        <v>-8.2539999999999996</v>
      </c>
      <c r="M2404">
        <f t="shared" si="37"/>
        <v>2.118992827</v>
      </c>
    </row>
    <row r="2405" spans="1:13" x14ac:dyDescent="0.2">
      <c r="A2405">
        <v>2404</v>
      </c>
      <c r="B2405" t="s">
        <v>13</v>
      </c>
      <c r="C2405">
        <v>0</v>
      </c>
      <c r="D2405">
        <v>0</v>
      </c>
      <c r="E2405" t="s">
        <v>14</v>
      </c>
      <c r="F2405">
        <v>0</v>
      </c>
      <c r="G2405">
        <v>2843.4386939999999</v>
      </c>
      <c r="H2405">
        <v>-111806.2463</v>
      </c>
      <c r="I2405">
        <v>-58158.321649999998</v>
      </c>
      <c r="J2405">
        <v>1</v>
      </c>
      <c r="K2405">
        <v>-4.3620000000000001</v>
      </c>
      <c r="L2405">
        <v>-8.6340000000000003</v>
      </c>
      <c r="M2405">
        <f t="shared" si="37"/>
        <v>2.843438694</v>
      </c>
    </row>
    <row r="2406" spans="1:13" x14ac:dyDescent="0.2">
      <c r="A2406">
        <v>2405</v>
      </c>
      <c r="B2406" t="s">
        <v>13</v>
      </c>
      <c r="C2406">
        <v>0</v>
      </c>
      <c r="D2406">
        <v>0</v>
      </c>
      <c r="E2406" t="s">
        <v>14</v>
      </c>
      <c r="F2406">
        <v>0</v>
      </c>
      <c r="G2406">
        <v>3718.4443270000002</v>
      </c>
      <c r="H2406">
        <v>-104186.2424</v>
      </c>
      <c r="I2406">
        <v>-41436.623699999996</v>
      </c>
      <c r="J2406">
        <v>1</v>
      </c>
      <c r="K2406">
        <v>-3.97</v>
      </c>
      <c r="L2406">
        <v>-8.4529999999999994</v>
      </c>
      <c r="M2406">
        <f t="shared" si="37"/>
        <v>3.7184443270000003</v>
      </c>
    </row>
    <row r="2407" spans="1:13" x14ac:dyDescent="0.2">
      <c r="A2407">
        <v>2406</v>
      </c>
      <c r="B2407" t="s">
        <v>13</v>
      </c>
      <c r="C2407">
        <v>0</v>
      </c>
      <c r="D2407">
        <v>0</v>
      </c>
      <c r="E2407" t="s">
        <v>14</v>
      </c>
      <c r="F2407">
        <v>0</v>
      </c>
      <c r="G2407">
        <v>3536.6827389999999</v>
      </c>
      <c r="H2407">
        <v>-114408.4397</v>
      </c>
      <c r="I2407">
        <v>26058.738499999999</v>
      </c>
      <c r="J2407">
        <v>1</v>
      </c>
      <c r="K2407">
        <v>-2.3839999999999999</v>
      </c>
      <c r="L2407">
        <v>-8.69</v>
      </c>
      <c r="M2407">
        <f t="shared" si="37"/>
        <v>3.5366827389999997</v>
      </c>
    </row>
    <row r="2408" spans="1:13" x14ac:dyDescent="0.2">
      <c r="A2408">
        <v>2407</v>
      </c>
      <c r="B2408" t="s">
        <v>13</v>
      </c>
      <c r="C2408">
        <v>0</v>
      </c>
      <c r="D2408">
        <v>0</v>
      </c>
      <c r="E2408" t="s">
        <v>14</v>
      </c>
      <c r="F2408">
        <v>0</v>
      </c>
      <c r="G2408">
        <v>1784.7914760000001</v>
      </c>
      <c r="H2408">
        <v>-122643.5906</v>
      </c>
      <c r="I2408">
        <v>21732.786960000001</v>
      </c>
      <c r="J2408">
        <v>1</v>
      </c>
      <c r="K2408">
        <v>-2.4849999999999999</v>
      </c>
      <c r="L2408">
        <v>-8.8840000000000003</v>
      </c>
      <c r="M2408">
        <f t="shared" si="37"/>
        <v>1.7847914760000001</v>
      </c>
    </row>
    <row r="2409" spans="1:13" x14ac:dyDescent="0.2">
      <c r="A2409">
        <v>2408</v>
      </c>
      <c r="B2409" t="s">
        <v>13</v>
      </c>
      <c r="C2409">
        <v>0</v>
      </c>
      <c r="D2409">
        <v>0</v>
      </c>
      <c r="E2409" t="s">
        <v>14</v>
      </c>
      <c r="F2409">
        <v>0</v>
      </c>
      <c r="G2409">
        <v>2104.6181200000001</v>
      </c>
      <c r="H2409">
        <v>-215156.23180000001</v>
      </c>
      <c r="I2409">
        <v>38161.021569999997</v>
      </c>
      <c r="J2409">
        <v>1</v>
      </c>
      <c r="K2409">
        <v>-2.0910000000000002</v>
      </c>
      <c r="L2409">
        <v>-1.1060000000000001</v>
      </c>
      <c r="M2409">
        <f t="shared" si="37"/>
        <v>2.10461812</v>
      </c>
    </row>
    <row r="2410" spans="1:13" x14ac:dyDescent="0.2">
      <c r="A2410">
        <v>2409</v>
      </c>
      <c r="B2410" t="s">
        <v>13</v>
      </c>
      <c r="C2410">
        <v>0</v>
      </c>
      <c r="D2410">
        <v>0</v>
      </c>
      <c r="E2410" t="s">
        <v>14</v>
      </c>
      <c r="F2410">
        <v>0</v>
      </c>
      <c r="G2410">
        <v>1629.44065</v>
      </c>
      <c r="H2410">
        <v>189231.5693</v>
      </c>
      <c r="I2410">
        <v>-91195.360369999995</v>
      </c>
      <c r="J2410">
        <v>1</v>
      </c>
      <c r="K2410">
        <v>-5.133</v>
      </c>
      <c r="L2410">
        <v>-1.532</v>
      </c>
      <c r="M2410">
        <f t="shared" si="37"/>
        <v>1.62944065</v>
      </c>
    </row>
    <row r="2411" spans="1:13" x14ac:dyDescent="0.2">
      <c r="A2411">
        <v>2410</v>
      </c>
      <c r="B2411" t="s">
        <v>13</v>
      </c>
      <c r="C2411">
        <v>0</v>
      </c>
      <c r="D2411">
        <v>0</v>
      </c>
      <c r="E2411" t="s">
        <v>14</v>
      </c>
      <c r="F2411">
        <v>0</v>
      </c>
      <c r="G2411">
        <v>1674.252833</v>
      </c>
      <c r="H2411">
        <v>162680.57769999999</v>
      </c>
      <c r="I2411">
        <v>-96592.871759999995</v>
      </c>
      <c r="J2411">
        <v>1</v>
      </c>
      <c r="K2411">
        <v>-5.2619999999999996</v>
      </c>
      <c r="L2411">
        <v>-2.1589999999999998</v>
      </c>
      <c r="M2411">
        <f t="shared" si="37"/>
        <v>1.6742528329999999</v>
      </c>
    </row>
    <row r="2412" spans="1:13" x14ac:dyDescent="0.2">
      <c r="A2412">
        <v>2411</v>
      </c>
      <c r="B2412" t="s">
        <v>13</v>
      </c>
      <c r="C2412">
        <v>0</v>
      </c>
      <c r="D2412">
        <v>0</v>
      </c>
      <c r="E2412" t="s">
        <v>14</v>
      </c>
      <c r="F2412">
        <v>0</v>
      </c>
      <c r="G2412">
        <v>1314.680198</v>
      </c>
      <c r="H2412">
        <v>157132.9117</v>
      </c>
      <c r="I2412">
        <v>-133677.82699999999</v>
      </c>
      <c r="J2412">
        <v>1</v>
      </c>
      <c r="K2412">
        <v>-6.1349999999999998</v>
      </c>
      <c r="L2412">
        <v>-2.2850000000000001</v>
      </c>
      <c r="M2412">
        <f t="shared" si="37"/>
        <v>1.314680198</v>
      </c>
    </row>
    <row r="2413" spans="1:13" x14ac:dyDescent="0.2">
      <c r="A2413">
        <v>2412</v>
      </c>
      <c r="B2413" t="s">
        <v>13</v>
      </c>
      <c r="C2413">
        <v>0</v>
      </c>
      <c r="D2413">
        <v>0</v>
      </c>
      <c r="E2413" t="s">
        <v>14</v>
      </c>
      <c r="F2413">
        <v>0</v>
      </c>
      <c r="G2413">
        <v>1489.739401</v>
      </c>
      <c r="H2413">
        <v>153620.5624</v>
      </c>
      <c r="I2413">
        <v>-140206.43549999999</v>
      </c>
      <c r="J2413">
        <v>1</v>
      </c>
      <c r="K2413">
        <v>-6.2880000000000003</v>
      </c>
      <c r="L2413">
        <v>-2.367</v>
      </c>
      <c r="M2413">
        <f t="shared" si="37"/>
        <v>1.489739401</v>
      </c>
    </row>
    <row r="2414" spans="1:13" x14ac:dyDescent="0.2">
      <c r="A2414">
        <v>2413</v>
      </c>
      <c r="B2414" t="s">
        <v>13</v>
      </c>
      <c r="C2414">
        <v>0</v>
      </c>
      <c r="D2414">
        <v>0</v>
      </c>
      <c r="E2414" t="s">
        <v>14</v>
      </c>
      <c r="F2414">
        <v>0</v>
      </c>
      <c r="G2414">
        <v>1459.3059049999999</v>
      </c>
      <c r="H2414">
        <v>154672.283</v>
      </c>
      <c r="I2414">
        <v>-141119.24960000001</v>
      </c>
      <c r="J2414">
        <v>1</v>
      </c>
      <c r="K2414">
        <v>-6.31</v>
      </c>
      <c r="L2414">
        <v>-2.3420000000000001</v>
      </c>
      <c r="M2414">
        <f t="shared" si="37"/>
        <v>1.4593059049999999</v>
      </c>
    </row>
    <row r="2415" spans="1:13" x14ac:dyDescent="0.2">
      <c r="A2415">
        <v>2414</v>
      </c>
      <c r="B2415" t="s">
        <v>13</v>
      </c>
      <c r="C2415">
        <v>0</v>
      </c>
      <c r="D2415">
        <v>0</v>
      </c>
      <c r="E2415" t="s">
        <v>14</v>
      </c>
      <c r="F2415">
        <v>0</v>
      </c>
      <c r="G2415">
        <v>1236.0632290000001</v>
      </c>
      <c r="H2415">
        <v>136951.7763</v>
      </c>
      <c r="I2415">
        <v>-121850.9274</v>
      </c>
      <c r="J2415">
        <v>1</v>
      </c>
      <c r="K2415">
        <v>-5.8579999999999997</v>
      </c>
      <c r="L2415">
        <v>-2.7639999999999998</v>
      </c>
      <c r="M2415">
        <f t="shared" si="37"/>
        <v>1.236063229</v>
      </c>
    </row>
    <row r="2416" spans="1:13" x14ac:dyDescent="0.2">
      <c r="A2416">
        <v>2415</v>
      </c>
      <c r="B2416" t="s">
        <v>13</v>
      </c>
      <c r="C2416">
        <v>0</v>
      </c>
      <c r="D2416">
        <v>0</v>
      </c>
      <c r="E2416" t="s">
        <v>14</v>
      </c>
      <c r="F2416">
        <v>0</v>
      </c>
      <c r="G2416">
        <v>1748.0585249999999</v>
      </c>
      <c r="H2416">
        <v>152727.59450000001</v>
      </c>
      <c r="I2416">
        <v>-121077.0235</v>
      </c>
      <c r="J2416">
        <v>1</v>
      </c>
      <c r="K2416">
        <v>-5.8390000000000004</v>
      </c>
      <c r="L2416">
        <v>-2.391</v>
      </c>
      <c r="M2416">
        <f t="shared" si="37"/>
        <v>1.7480585249999998</v>
      </c>
    </row>
    <row r="2417" spans="1:13" x14ac:dyDescent="0.2">
      <c r="A2417">
        <v>2416</v>
      </c>
      <c r="B2417" t="s">
        <v>13</v>
      </c>
      <c r="C2417">
        <v>0</v>
      </c>
      <c r="D2417">
        <v>0</v>
      </c>
      <c r="E2417" t="s">
        <v>14</v>
      </c>
      <c r="F2417">
        <v>0</v>
      </c>
      <c r="G2417">
        <v>1266.350297</v>
      </c>
      <c r="H2417">
        <v>167511.21369999999</v>
      </c>
      <c r="I2417">
        <v>-136495.64490000001</v>
      </c>
      <c r="J2417">
        <v>1</v>
      </c>
      <c r="K2417">
        <v>-6.2</v>
      </c>
      <c r="L2417">
        <v>-2.0390000000000001</v>
      </c>
      <c r="M2417">
        <f t="shared" si="37"/>
        <v>1.266350297</v>
      </c>
    </row>
    <row r="2418" spans="1:13" x14ac:dyDescent="0.2">
      <c r="A2418">
        <v>2417</v>
      </c>
      <c r="B2418" t="s">
        <v>13</v>
      </c>
      <c r="C2418">
        <v>0</v>
      </c>
      <c r="D2418">
        <v>0</v>
      </c>
      <c r="E2418" t="s">
        <v>14</v>
      </c>
      <c r="F2418">
        <v>0</v>
      </c>
      <c r="G2418">
        <v>2280.2945920000002</v>
      </c>
      <c r="H2418">
        <v>178405.4681</v>
      </c>
      <c r="I2418">
        <v>-113351.1793</v>
      </c>
      <c r="J2418">
        <v>1</v>
      </c>
      <c r="K2418">
        <v>-5.6550000000000002</v>
      </c>
      <c r="L2418">
        <v>-1.7849999999999999</v>
      </c>
      <c r="M2418">
        <f t="shared" si="37"/>
        <v>2.2802945920000002</v>
      </c>
    </row>
    <row r="2419" spans="1:13" x14ac:dyDescent="0.2">
      <c r="A2419">
        <v>2418</v>
      </c>
      <c r="B2419" t="s">
        <v>13</v>
      </c>
      <c r="C2419">
        <v>0</v>
      </c>
      <c r="D2419">
        <v>0</v>
      </c>
      <c r="E2419" t="s">
        <v>14</v>
      </c>
      <c r="F2419">
        <v>0</v>
      </c>
      <c r="G2419">
        <v>1777.9049970000001</v>
      </c>
      <c r="H2419">
        <v>145901.33069999999</v>
      </c>
      <c r="I2419">
        <v>-109580.8542</v>
      </c>
      <c r="J2419">
        <v>1</v>
      </c>
      <c r="K2419">
        <v>-5.569</v>
      </c>
      <c r="L2419">
        <v>-2.5539999999999998</v>
      </c>
      <c r="M2419">
        <f t="shared" si="37"/>
        <v>1.777904997</v>
      </c>
    </row>
    <row r="2420" spans="1:13" x14ac:dyDescent="0.2">
      <c r="A2420">
        <v>2419</v>
      </c>
      <c r="B2420" t="s">
        <v>13</v>
      </c>
      <c r="C2420">
        <v>0</v>
      </c>
      <c r="D2420">
        <v>0</v>
      </c>
      <c r="E2420" t="s">
        <v>14</v>
      </c>
      <c r="F2420">
        <v>0</v>
      </c>
      <c r="G2420">
        <v>1760.2348139999999</v>
      </c>
      <c r="H2420">
        <v>196417.00779999999</v>
      </c>
      <c r="I2420">
        <v>-148827.9038</v>
      </c>
      <c r="J2420">
        <v>1</v>
      </c>
      <c r="K2420">
        <v>-6.4870000000000001</v>
      </c>
      <c r="L2420">
        <v>-1.351</v>
      </c>
      <c r="M2420">
        <f t="shared" si="37"/>
        <v>1.7602348139999999</v>
      </c>
    </row>
    <row r="2421" spans="1:13" x14ac:dyDescent="0.2">
      <c r="A2421">
        <v>2420</v>
      </c>
      <c r="B2421" t="s">
        <v>13</v>
      </c>
      <c r="C2421">
        <v>0</v>
      </c>
      <c r="D2421">
        <v>0</v>
      </c>
      <c r="E2421" t="s">
        <v>14</v>
      </c>
      <c r="F2421">
        <v>0</v>
      </c>
      <c r="G2421">
        <v>1482.0963369999999</v>
      </c>
      <c r="H2421">
        <v>197558.022</v>
      </c>
      <c r="I2421">
        <v>-153028.17000000001</v>
      </c>
      <c r="J2421">
        <v>1</v>
      </c>
      <c r="K2421">
        <v>-6.5860000000000003</v>
      </c>
      <c r="L2421">
        <v>-1.323</v>
      </c>
      <c r="M2421">
        <f t="shared" si="37"/>
        <v>1.482096337</v>
      </c>
    </row>
    <row r="2422" spans="1:13" x14ac:dyDescent="0.2">
      <c r="A2422">
        <v>2421</v>
      </c>
      <c r="B2422" t="s">
        <v>13</v>
      </c>
      <c r="C2422">
        <v>0</v>
      </c>
      <c r="D2422">
        <v>0</v>
      </c>
      <c r="E2422" t="s">
        <v>14</v>
      </c>
      <c r="F2422">
        <v>0</v>
      </c>
      <c r="G2422">
        <v>1338.9723300000001</v>
      </c>
      <c r="H2422">
        <v>278431.38829999999</v>
      </c>
      <c r="I2422">
        <v>-121294.64049999999</v>
      </c>
      <c r="J2422">
        <v>1</v>
      </c>
      <c r="K2422">
        <v>-5.83</v>
      </c>
      <c r="L2422">
        <v>0.58819999999999995</v>
      </c>
      <c r="M2422">
        <f t="shared" si="37"/>
        <v>1.33897233</v>
      </c>
    </row>
    <row r="2423" spans="1:13" x14ac:dyDescent="0.2">
      <c r="A2423">
        <v>2422</v>
      </c>
      <c r="B2423" t="s">
        <v>13</v>
      </c>
      <c r="C2423">
        <v>0</v>
      </c>
      <c r="D2423">
        <v>0</v>
      </c>
      <c r="E2423" t="s">
        <v>14</v>
      </c>
      <c r="F2423">
        <v>0</v>
      </c>
      <c r="G2423">
        <v>2718.763872</v>
      </c>
      <c r="H2423">
        <v>123031.2736</v>
      </c>
      <c r="I2423">
        <v>-102649.158</v>
      </c>
      <c r="J2423">
        <v>1</v>
      </c>
      <c r="K2423">
        <v>-5.407</v>
      </c>
      <c r="L2423">
        <v>-3.0960000000000001</v>
      </c>
      <c r="M2423">
        <f t="shared" si="37"/>
        <v>2.7187638719999998</v>
      </c>
    </row>
    <row r="2424" spans="1:13" x14ac:dyDescent="0.2">
      <c r="A2424">
        <v>2423</v>
      </c>
      <c r="B2424" t="s">
        <v>13</v>
      </c>
      <c r="C2424">
        <v>0</v>
      </c>
      <c r="D2424">
        <v>0</v>
      </c>
      <c r="E2424" t="s">
        <v>14</v>
      </c>
      <c r="F2424">
        <v>0</v>
      </c>
      <c r="G2424">
        <v>1786.3065300000001</v>
      </c>
      <c r="H2424">
        <v>136783.0099</v>
      </c>
      <c r="I2424">
        <v>-100327.42539999999</v>
      </c>
      <c r="J2424">
        <v>1</v>
      </c>
      <c r="K2424">
        <v>-5.3520000000000003</v>
      </c>
      <c r="L2424">
        <v>-2.7709999999999999</v>
      </c>
      <c r="M2424">
        <f t="shared" si="37"/>
        <v>1.7863065300000001</v>
      </c>
    </row>
    <row r="2425" spans="1:13" x14ac:dyDescent="0.2">
      <c r="A2425">
        <v>2424</v>
      </c>
      <c r="B2425" t="s">
        <v>13</v>
      </c>
      <c r="C2425">
        <v>0</v>
      </c>
      <c r="D2425">
        <v>0</v>
      </c>
      <c r="E2425" t="s">
        <v>14</v>
      </c>
      <c r="F2425">
        <v>0</v>
      </c>
      <c r="G2425">
        <v>3622.9225919999999</v>
      </c>
      <c r="H2425">
        <v>127138.954</v>
      </c>
      <c r="I2425">
        <v>-103939.0171</v>
      </c>
      <c r="J2425">
        <v>1</v>
      </c>
      <c r="K2425">
        <v>-5.4370000000000003</v>
      </c>
      <c r="L2425">
        <v>-2.9980000000000002</v>
      </c>
      <c r="M2425">
        <f t="shared" si="37"/>
        <v>3.6229225920000001</v>
      </c>
    </row>
    <row r="2426" spans="1:13" x14ac:dyDescent="0.2">
      <c r="A2426">
        <v>2425</v>
      </c>
      <c r="B2426" t="s">
        <v>13</v>
      </c>
      <c r="C2426">
        <v>0</v>
      </c>
      <c r="D2426">
        <v>0</v>
      </c>
      <c r="E2426" t="s">
        <v>14</v>
      </c>
      <c r="F2426">
        <v>0</v>
      </c>
      <c r="G2426">
        <v>3992.7832119999998</v>
      </c>
      <c r="H2426">
        <v>116959.094</v>
      </c>
      <c r="I2426">
        <v>-109277.0045</v>
      </c>
      <c r="J2426">
        <v>1</v>
      </c>
      <c r="K2426">
        <v>-5.5640000000000001</v>
      </c>
      <c r="L2426">
        <v>-3.238</v>
      </c>
      <c r="M2426">
        <f t="shared" si="37"/>
        <v>3.992783212</v>
      </c>
    </row>
    <row r="2427" spans="1:13" x14ac:dyDescent="0.2">
      <c r="A2427">
        <v>2426</v>
      </c>
      <c r="B2427" t="s">
        <v>13</v>
      </c>
      <c r="C2427">
        <v>0</v>
      </c>
      <c r="D2427">
        <v>0</v>
      </c>
      <c r="E2427" t="s">
        <v>14</v>
      </c>
      <c r="F2427">
        <v>0</v>
      </c>
      <c r="G2427">
        <v>1811.895276</v>
      </c>
      <c r="H2427">
        <v>153610.54500000001</v>
      </c>
      <c r="I2427">
        <v>-116896.9912</v>
      </c>
      <c r="J2427">
        <v>1</v>
      </c>
      <c r="K2427">
        <v>-5.74</v>
      </c>
      <c r="L2427">
        <v>-2.371</v>
      </c>
      <c r="M2427">
        <f t="shared" si="37"/>
        <v>1.811895276</v>
      </c>
    </row>
    <row r="2428" spans="1:13" x14ac:dyDescent="0.2">
      <c r="A2428">
        <v>2427</v>
      </c>
      <c r="B2428" t="s">
        <v>13</v>
      </c>
      <c r="C2428">
        <v>0</v>
      </c>
      <c r="D2428">
        <v>0</v>
      </c>
      <c r="E2428" t="s">
        <v>14</v>
      </c>
      <c r="F2428">
        <v>0</v>
      </c>
      <c r="G2428">
        <v>1490.0408620000001</v>
      </c>
      <c r="H2428">
        <v>157301.4866</v>
      </c>
      <c r="I2428">
        <v>-102629.3031</v>
      </c>
      <c r="J2428">
        <v>1</v>
      </c>
      <c r="K2428">
        <v>-5.4039999999999999</v>
      </c>
      <c r="L2428">
        <v>-2.286</v>
      </c>
      <c r="M2428">
        <f t="shared" si="37"/>
        <v>1.4900408620000001</v>
      </c>
    </row>
    <row r="2429" spans="1:13" x14ac:dyDescent="0.2">
      <c r="A2429">
        <v>2428</v>
      </c>
      <c r="B2429" t="s">
        <v>13</v>
      </c>
      <c r="C2429">
        <v>0</v>
      </c>
      <c r="D2429">
        <v>0</v>
      </c>
      <c r="E2429" t="s">
        <v>14</v>
      </c>
      <c r="F2429">
        <v>0</v>
      </c>
      <c r="G2429">
        <v>1908.8040490000001</v>
      </c>
      <c r="H2429">
        <v>165923.61859999999</v>
      </c>
      <c r="I2429">
        <v>-87514.951870000004</v>
      </c>
      <c r="J2429">
        <v>1</v>
      </c>
      <c r="K2429">
        <v>-5.048</v>
      </c>
      <c r="L2429">
        <v>-2.0840000000000001</v>
      </c>
      <c r="M2429">
        <f t="shared" si="37"/>
        <v>1.908804049</v>
      </c>
    </row>
    <row r="2430" spans="1:13" x14ac:dyDescent="0.2">
      <c r="A2430">
        <v>2429</v>
      </c>
      <c r="B2430" t="s">
        <v>13</v>
      </c>
      <c r="C2430">
        <v>0</v>
      </c>
      <c r="D2430">
        <v>0</v>
      </c>
      <c r="E2430" t="s">
        <v>14</v>
      </c>
      <c r="F2430">
        <v>0</v>
      </c>
      <c r="G2430">
        <v>1807.0500480000001</v>
      </c>
      <c r="H2430">
        <v>176035.1312</v>
      </c>
      <c r="I2430">
        <v>-108985.93309999999</v>
      </c>
      <c r="J2430">
        <v>1</v>
      </c>
      <c r="K2430">
        <v>-5.5519999999999996</v>
      </c>
      <c r="L2430">
        <v>-1.8420000000000001</v>
      </c>
      <c r="M2430">
        <f t="shared" si="37"/>
        <v>1.807050048</v>
      </c>
    </row>
    <row r="2431" spans="1:13" x14ac:dyDescent="0.2">
      <c r="A2431">
        <v>2430</v>
      </c>
      <c r="B2431" t="s">
        <v>13</v>
      </c>
      <c r="C2431">
        <v>0</v>
      </c>
      <c r="D2431">
        <v>0</v>
      </c>
      <c r="E2431" t="s">
        <v>14</v>
      </c>
      <c r="F2431">
        <v>0</v>
      </c>
      <c r="G2431">
        <v>1781.2254270000001</v>
      </c>
      <c r="H2431">
        <v>89752.122700000007</v>
      </c>
      <c r="I2431">
        <v>-128443.87239999999</v>
      </c>
      <c r="J2431">
        <v>1</v>
      </c>
      <c r="K2431">
        <v>-6.016</v>
      </c>
      <c r="L2431">
        <v>-3.879</v>
      </c>
      <c r="M2431">
        <f t="shared" si="37"/>
        <v>1.7812254270000001</v>
      </c>
    </row>
    <row r="2432" spans="1:13" x14ac:dyDescent="0.2">
      <c r="A2432">
        <v>2431</v>
      </c>
      <c r="B2432" t="s">
        <v>13</v>
      </c>
      <c r="C2432">
        <v>0</v>
      </c>
      <c r="D2432">
        <v>0</v>
      </c>
      <c r="E2432" t="s">
        <v>14</v>
      </c>
      <c r="F2432">
        <v>0</v>
      </c>
      <c r="G2432">
        <v>3152.1809360000002</v>
      </c>
      <c r="H2432">
        <v>70679.444350000005</v>
      </c>
      <c r="I2432">
        <v>-115759.73729999999</v>
      </c>
      <c r="J2432">
        <v>1</v>
      </c>
      <c r="K2432">
        <v>-5.718</v>
      </c>
      <c r="L2432">
        <v>-4.3310000000000004</v>
      </c>
      <c r="M2432">
        <f t="shared" si="37"/>
        <v>3.1521809360000002</v>
      </c>
    </row>
    <row r="2433" spans="1:13" x14ac:dyDescent="0.2">
      <c r="A2433">
        <v>2432</v>
      </c>
      <c r="B2433" t="s">
        <v>13</v>
      </c>
      <c r="C2433">
        <v>0</v>
      </c>
      <c r="D2433">
        <v>0</v>
      </c>
      <c r="E2433" t="s">
        <v>14</v>
      </c>
      <c r="F2433">
        <v>0</v>
      </c>
      <c r="G2433">
        <v>4219.0907880000004</v>
      </c>
      <c r="H2433">
        <v>67427.878530000002</v>
      </c>
      <c r="I2433">
        <v>-116736.0716</v>
      </c>
      <c r="J2433">
        <v>1</v>
      </c>
      <c r="K2433">
        <v>-5.7409999999999997</v>
      </c>
      <c r="L2433">
        <v>-4.4080000000000004</v>
      </c>
      <c r="M2433">
        <f t="shared" si="37"/>
        <v>4.2190907880000008</v>
      </c>
    </row>
    <row r="2434" spans="1:13" x14ac:dyDescent="0.2">
      <c r="A2434">
        <v>2433</v>
      </c>
      <c r="B2434" t="s">
        <v>13</v>
      </c>
      <c r="C2434">
        <v>0</v>
      </c>
      <c r="D2434">
        <v>0</v>
      </c>
      <c r="E2434" t="s">
        <v>14</v>
      </c>
      <c r="F2434">
        <v>0</v>
      </c>
      <c r="G2434">
        <v>1386.2915889999999</v>
      </c>
      <c r="H2434">
        <v>54711.29363</v>
      </c>
      <c r="I2434">
        <v>-130335.6437</v>
      </c>
      <c r="J2434">
        <v>1</v>
      </c>
      <c r="K2434">
        <v>-6.0609999999999999</v>
      </c>
      <c r="L2434">
        <v>-4.7069999999999999</v>
      </c>
      <c r="M2434">
        <f t="shared" si="37"/>
        <v>1.3862915889999998</v>
      </c>
    </row>
    <row r="2435" spans="1:13" x14ac:dyDescent="0.2">
      <c r="A2435">
        <v>2434</v>
      </c>
      <c r="B2435" t="s">
        <v>13</v>
      </c>
      <c r="C2435">
        <v>0</v>
      </c>
      <c r="D2435">
        <v>0</v>
      </c>
      <c r="E2435" t="s">
        <v>14</v>
      </c>
      <c r="F2435">
        <v>0</v>
      </c>
      <c r="G2435">
        <v>2772.5424819999998</v>
      </c>
      <c r="H2435">
        <v>46813.470690000002</v>
      </c>
      <c r="I2435">
        <v>-114579.6879</v>
      </c>
      <c r="J2435">
        <v>1</v>
      </c>
      <c r="K2435">
        <v>-5.6909999999999998</v>
      </c>
      <c r="L2435">
        <v>-4.8940000000000001</v>
      </c>
      <c r="M2435">
        <f t="shared" ref="M2435:M2498" si="38">G2435/1000</f>
        <v>2.772542482</v>
      </c>
    </row>
    <row r="2436" spans="1:13" x14ac:dyDescent="0.2">
      <c r="A2436">
        <v>2435</v>
      </c>
      <c r="B2436" t="s">
        <v>13</v>
      </c>
      <c r="C2436">
        <v>0</v>
      </c>
      <c r="D2436">
        <v>0</v>
      </c>
      <c r="E2436" t="s">
        <v>14</v>
      </c>
      <c r="F2436">
        <v>0</v>
      </c>
      <c r="G2436">
        <v>4872.8819290000001</v>
      </c>
      <c r="H2436">
        <v>63092.016739999999</v>
      </c>
      <c r="I2436">
        <v>-107277.2083</v>
      </c>
      <c r="J2436">
        <v>1</v>
      </c>
      <c r="K2436">
        <v>-5.5190000000000001</v>
      </c>
      <c r="L2436">
        <v>-4.5110000000000001</v>
      </c>
      <c r="M2436">
        <f t="shared" si="38"/>
        <v>4.8728819290000001</v>
      </c>
    </row>
    <row r="2437" spans="1:13" x14ac:dyDescent="0.2">
      <c r="A2437">
        <v>2436</v>
      </c>
      <c r="B2437" t="s">
        <v>13</v>
      </c>
      <c r="C2437">
        <v>0</v>
      </c>
      <c r="D2437">
        <v>0</v>
      </c>
      <c r="E2437" t="s">
        <v>14</v>
      </c>
      <c r="F2437">
        <v>0</v>
      </c>
      <c r="G2437">
        <v>2070.165184</v>
      </c>
      <c r="H2437">
        <v>87920.542839999995</v>
      </c>
      <c r="I2437">
        <v>-59060.719969999998</v>
      </c>
      <c r="J2437">
        <v>1</v>
      </c>
      <c r="K2437">
        <v>-4.3849999999999998</v>
      </c>
      <c r="L2437">
        <v>-3.9279999999999999</v>
      </c>
      <c r="M2437">
        <f t="shared" si="38"/>
        <v>2.0701651839999999</v>
      </c>
    </row>
    <row r="2438" spans="1:13" x14ac:dyDescent="0.2">
      <c r="A2438">
        <v>2437</v>
      </c>
      <c r="B2438" t="s">
        <v>13</v>
      </c>
      <c r="C2438">
        <v>0</v>
      </c>
      <c r="D2438">
        <v>0</v>
      </c>
      <c r="E2438" t="s">
        <v>14</v>
      </c>
      <c r="F2438">
        <v>0</v>
      </c>
      <c r="G2438">
        <v>2230.4023569999999</v>
      </c>
      <c r="H2438">
        <v>-289852.99570000003</v>
      </c>
      <c r="I2438">
        <v>200709.72690000001</v>
      </c>
      <c r="J2438">
        <v>1</v>
      </c>
      <c r="K2438">
        <v>1.7408999999999999</v>
      </c>
      <c r="L2438">
        <v>-1.282</v>
      </c>
      <c r="M2438">
        <f t="shared" si="38"/>
        <v>2.230402357</v>
      </c>
    </row>
    <row r="2439" spans="1:13" x14ac:dyDescent="0.2">
      <c r="A2439">
        <v>2438</v>
      </c>
      <c r="B2439" t="s">
        <v>13</v>
      </c>
      <c r="C2439">
        <v>0</v>
      </c>
      <c r="D2439">
        <v>0</v>
      </c>
      <c r="E2439" t="s">
        <v>14</v>
      </c>
      <c r="F2439">
        <v>0</v>
      </c>
      <c r="G2439">
        <v>1986.975459</v>
      </c>
      <c r="H2439">
        <v>-281353.23220000003</v>
      </c>
      <c r="I2439">
        <v>196575.59940000001</v>
      </c>
      <c r="J2439">
        <v>1</v>
      </c>
      <c r="K2439">
        <v>1.6422000000000001</v>
      </c>
      <c r="L2439">
        <v>-1.262</v>
      </c>
      <c r="M2439">
        <f t="shared" si="38"/>
        <v>1.9869754589999999</v>
      </c>
    </row>
    <row r="2440" spans="1:13" x14ac:dyDescent="0.2">
      <c r="A2440">
        <v>2439</v>
      </c>
      <c r="B2440" t="s">
        <v>13</v>
      </c>
      <c r="C2440">
        <v>0</v>
      </c>
      <c r="D2440">
        <v>0</v>
      </c>
      <c r="E2440" t="s">
        <v>14</v>
      </c>
      <c r="F2440">
        <v>0</v>
      </c>
      <c r="G2440">
        <v>2297.8248159999998</v>
      </c>
      <c r="H2440">
        <v>-280790.99930000002</v>
      </c>
      <c r="I2440">
        <v>195236.1489</v>
      </c>
      <c r="J2440">
        <v>1</v>
      </c>
      <c r="K2440">
        <v>1.6106</v>
      </c>
      <c r="L2440">
        <v>-1.2609999999999999</v>
      </c>
      <c r="M2440">
        <f t="shared" si="38"/>
        <v>2.2978248159999999</v>
      </c>
    </row>
    <row r="2441" spans="1:13" x14ac:dyDescent="0.2">
      <c r="A2441">
        <v>2440</v>
      </c>
      <c r="B2441" t="s">
        <v>13</v>
      </c>
      <c r="C2441">
        <v>0</v>
      </c>
      <c r="D2441">
        <v>0</v>
      </c>
      <c r="E2441" t="s">
        <v>14</v>
      </c>
      <c r="F2441">
        <v>0</v>
      </c>
      <c r="G2441">
        <v>1916.316458</v>
      </c>
      <c r="H2441">
        <v>-281237.47509999998</v>
      </c>
      <c r="I2441">
        <v>186835.60399999999</v>
      </c>
      <c r="J2441">
        <v>1</v>
      </c>
      <c r="K2441">
        <v>1.4127000000000001</v>
      </c>
      <c r="L2441">
        <v>-1.262</v>
      </c>
      <c r="M2441">
        <f t="shared" si="38"/>
        <v>1.9163164580000001</v>
      </c>
    </row>
    <row r="2442" spans="1:13" x14ac:dyDescent="0.2">
      <c r="A2442">
        <v>2441</v>
      </c>
      <c r="B2442" t="s">
        <v>13</v>
      </c>
      <c r="C2442">
        <v>0</v>
      </c>
      <c r="D2442">
        <v>0</v>
      </c>
      <c r="E2442" t="s">
        <v>14</v>
      </c>
      <c r="F2442">
        <v>0</v>
      </c>
      <c r="G2442">
        <v>2313.1105710000002</v>
      </c>
      <c r="H2442">
        <v>-287752.86330000003</v>
      </c>
      <c r="I2442">
        <v>195633.0251</v>
      </c>
      <c r="J2442">
        <v>1</v>
      </c>
      <c r="K2442">
        <v>1.6209</v>
      </c>
      <c r="L2442">
        <v>-1.2769999999999999</v>
      </c>
      <c r="M2442">
        <f t="shared" si="38"/>
        <v>2.3131105710000002</v>
      </c>
    </row>
    <row r="2443" spans="1:13" x14ac:dyDescent="0.2">
      <c r="A2443">
        <v>2442</v>
      </c>
      <c r="B2443" t="s">
        <v>13</v>
      </c>
      <c r="C2443">
        <v>0</v>
      </c>
      <c r="D2443">
        <v>0</v>
      </c>
      <c r="E2443" t="s">
        <v>14</v>
      </c>
      <c r="F2443">
        <v>0</v>
      </c>
      <c r="G2443">
        <v>1523.8041969999999</v>
      </c>
      <c r="H2443">
        <v>-308108.16450000001</v>
      </c>
      <c r="I2443">
        <v>204147.1012</v>
      </c>
      <c r="J2443">
        <v>1</v>
      </c>
      <c r="K2443">
        <v>1.8247</v>
      </c>
      <c r="L2443">
        <v>-1.325</v>
      </c>
      <c r="M2443">
        <f t="shared" si="38"/>
        <v>1.523804197</v>
      </c>
    </row>
    <row r="2444" spans="1:13" x14ac:dyDescent="0.2">
      <c r="A2444">
        <v>2443</v>
      </c>
      <c r="B2444" t="s">
        <v>13</v>
      </c>
      <c r="C2444">
        <v>0</v>
      </c>
      <c r="D2444">
        <v>0</v>
      </c>
      <c r="E2444" t="s">
        <v>14</v>
      </c>
      <c r="F2444">
        <v>0</v>
      </c>
      <c r="G2444">
        <v>1613.80333</v>
      </c>
      <c r="H2444">
        <v>-308385.97940000001</v>
      </c>
      <c r="I2444">
        <v>205357.57370000001</v>
      </c>
      <c r="J2444">
        <v>1</v>
      </c>
      <c r="K2444">
        <v>1.8532</v>
      </c>
      <c r="L2444">
        <v>-1.3260000000000001</v>
      </c>
      <c r="M2444">
        <f t="shared" si="38"/>
        <v>1.6138033299999999</v>
      </c>
    </row>
    <row r="2445" spans="1:13" x14ac:dyDescent="0.2">
      <c r="A2445">
        <v>2444</v>
      </c>
      <c r="B2445" t="s">
        <v>13</v>
      </c>
      <c r="C2445">
        <v>0</v>
      </c>
      <c r="D2445">
        <v>0</v>
      </c>
      <c r="E2445" t="s">
        <v>14</v>
      </c>
      <c r="F2445">
        <v>0</v>
      </c>
      <c r="G2445">
        <v>1395.036294</v>
      </c>
      <c r="H2445">
        <v>-332407.32449999999</v>
      </c>
      <c r="I2445">
        <v>230849.34510000001</v>
      </c>
      <c r="J2445">
        <v>1</v>
      </c>
      <c r="K2445">
        <v>2.4584000000000001</v>
      </c>
      <c r="L2445">
        <v>-1.383</v>
      </c>
      <c r="M2445">
        <f t="shared" si="38"/>
        <v>1.3950362940000001</v>
      </c>
    </row>
    <row r="2446" spans="1:13" x14ac:dyDescent="0.2">
      <c r="A2446">
        <v>2445</v>
      </c>
      <c r="B2446" t="s">
        <v>13</v>
      </c>
      <c r="C2446">
        <v>0</v>
      </c>
      <c r="D2446">
        <v>0</v>
      </c>
      <c r="E2446" t="s">
        <v>14</v>
      </c>
      <c r="F2446">
        <v>0</v>
      </c>
      <c r="G2446">
        <v>1172.994796</v>
      </c>
      <c r="H2446">
        <v>-332986.09779999999</v>
      </c>
      <c r="I2446">
        <v>232023.4332</v>
      </c>
      <c r="J2446">
        <v>1</v>
      </c>
      <c r="K2446">
        <v>2.4862000000000002</v>
      </c>
      <c r="L2446">
        <v>-1.385</v>
      </c>
      <c r="M2446">
        <f t="shared" si="38"/>
        <v>1.172994796</v>
      </c>
    </row>
    <row r="2447" spans="1:13" x14ac:dyDescent="0.2">
      <c r="A2447">
        <v>2446</v>
      </c>
      <c r="B2447" t="s">
        <v>13</v>
      </c>
      <c r="C2447">
        <v>0</v>
      </c>
      <c r="D2447">
        <v>0</v>
      </c>
      <c r="E2447" t="s">
        <v>14</v>
      </c>
      <c r="F2447">
        <v>0</v>
      </c>
      <c r="G2447">
        <v>1876.2349260000001</v>
      </c>
      <c r="H2447">
        <v>-320806.98590000003</v>
      </c>
      <c r="I2447">
        <v>237058.8057</v>
      </c>
      <c r="J2447">
        <v>1</v>
      </c>
      <c r="K2447">
        <v>2.6030000000000002</v>
      </c>
      <c r="L2447">
        <v>-1.3560000000000001</v>
      </c>
      <c r="M2447">
        <f t="shared" si="38"/>
        <v>1.8762349260000002</v>
      </c>
    </row>
    <row r="2448" spans="1:13" x14ac:dyDescent="0.2">
      <c r="A2448">
        <v>2447</v>
      </c>
      <c r="B2448" t="s">
        <v>13</v>
      </c>
      <c r="C2448">
        <v>0</v>
      </c>
      <c r="D2448">
        <v>2</v>
      </c>
      <c r="E2448" t="s">
        <v>14</v>
      </c>
      <c r="F2448">
        <v>2</v>
      </c>
      <c r="G2448">
        <v>1922.2495160000001</v>
      </c>
      <c r="H2448">
        <v>-349202.01919999998</v>
      </c>
      <c r="I2448">
        <v>231295.61840000001</v>
      </c>
      <c r="J2448">
        <v>1</v>
      </c>
      <c r="K2448">
        <v>2.4718</v>
      </c>
      <c r="L2448">
        <v>-1.423</v>
      </c>
      <c r="M2448">
        <f t="shared" si="38"/>
        <v>1.9222495160000002</v>
      </c>
    </row>
    <row r="2449" spans="1:13" x14ac:dyDescent="0.2">
      <c r="A2449">
        <v>2448</v>
      </c>
      <c r="B2449" t="s">
        <v>13</v>
      </c>
      <c r="C2449">
        <v>0</v>
      </c>
      <c r="D2449">
        <v>2</v>
      </c>
      <c r="E2449" t="s">
        <v>14</v>
      </c>
      <c r="F2449">
        <v>2</v>
      </c>
      <c r="G2449">
        <v>2095.3079729999999</v>
      </c>
      <c r="H2449">
        <v>-349466.60820000002</v>
      </c>
      <c r="I2449">
        <v>232201.8216</v>
      </c>
      <c r="J2449">
        <v>1</v>
      </c>
      <c r="K2449">
        <v>2.4931999999999999</v>
      </c>
      <c r="L2449">
        <v>-1.4239999999999999</v>
      </c>
      <c r="M2449">
        <f t="shared" si="38"/>
        <v>2.0953079730000002</v>
      </c>
    </row>
    <row r="2450" spans="1:13" x14ac:dyDescent="0.2">
      <c r="A2450">
        <v>2449</v>
      </c>
      <c r="B2450" t="s">
        <v>13</v>
      </c>
      <c r="C2450">
        <v>0</v>
      </c>
      <c r="D2450">
        <v>0</v>
      </c>
      <c r="E2450" t="s">
        <v>14</v>
      </c>
      <c r="F2450">
        <v>0</v>
      </c>
      <c r="G2450">
        <v>3015.131879</v>
      </c>
      <c r="H2450">
        <v>2984.2649289999999</v>
      </c>
      <c r="I2450">
        <v>148772.80410000001</v>
      </c>
      <c r="J2450">
        <v>1</v>
      </c>
      <c r="K2450">
        <v>0.4965</v>
      </c>
      <c r="L2450">
        <v>-5.9290000000000003</v>
      </c>
      <c r="M2450">
        <f t="shared" si="38"/>
        <v>3.0151318790000001</v>
      </c>
    </row>
    <row r="2451" spans="1:13" x14ac:dyDescent="0.2">
      <c r="A2451">
        <v>2450</v>
      </c>
      <c r="B2451" t="s">
        <v>13</v>
      </c>
      <c r="C2451">
        <v>0</v>
      </c>
      <c r="D2451">
        <v>0</v>
      </c>
      <c r="E2451" t="s">
        <v>14</v>
      </c>
      <c r="F2451">
        <v>0</v>
      </c>
      <c r="G2451">
        <v>895.46345099999996</v>
      </c>
      <c r="H2451">
        <v>36230.991179999997</v>
      </c>
      <c r="I2451">
        <v>153604.0796</v>
      </c>
      <c r="J2451">
        <v>1</v>
      </c>
      <c r="K2451">
        <v>0.61050000000000004</v>
      </c>
      <c r="L2451">
        <v>-5.1479999999999997</v>
      </c>
      <c r="M2451">
        <f t="shared" si="38"/>
        <v>0.89546345099999991</v>
      </c>
    </row>
    <row r="2452" spans="1:13" x14ac:dyDescent="0.2">
      <c r="A2452">
        <v>2451</v>
      </c>
      <c r="B2452" t="s">
        <v>13</v>
      </c>
      <c r="C2452">
        <v>0</v>
      </c>
      <c r="D2452">
        <v>0</v>
      </c>
      <c r="E2452" t="s">
        <v>14</v>
      </c>
      <c r="F2452">
        <v>0</v>
      </c>
      <c r="G2452">
        <v>1017.984865</v>
      </c>
      <c r="H2452">
        <v>65022.897660000002</v>
      </c>
      <c r="I2452">
        <v>182150.69529999999</v>
      </c>
      <c r="J2452">
        <v>1</v>
      </c>
      <c r="K2452">
        <v>1.2833000000000001</v>
      </c>
      <c r="L2452">
        <v>-4.4720000000000004</v>
      </c>
      <c r="M2452">
        <f t="shared" si="38"/>
        <v>1.0179848650000001</v>
      </c>
    </row>
    <row r="2453" spans="1:13" x14ac:dyDescent="0.2">
      <c r="A2453">
        <v>2452</v>
      </c>
      <c r="B2453" t="s">
        <v>13</v>
      </c>
      <c r="C2453">
        <v>0</v>
      </c>
      <c r="D2453">
        <v>0</v>
      </c>
      <c r="E2453" t="s">
        <v>14</v>
      </c>
      <c r="F2453">
        <v>0</v>
      </c>
      <c r="G2453">
        <v>830.84445500000004</v>
      </c>
      <c r="H2453">
        <v>50830.618600000002</v>
      </c>
      <c r="I2453">
        <v>176395.99489999999</v>
      </c>
      <c r="J2453">
        <v>1</v>
      </c>
      <c r="K2453">
        <v>1.1474</v>
      </c>
      <c r="L2453">
        <v>-4.8049999999999997</v>
      </c>
      <c r="M2453">
        <f t="shared" si="38"/>
        <v>0.83084445500000004</v>
      </c>
    </row>
    <row r="2454" spans="1:13" x14ac:dyDescent="0.2">
      <c r="A2454">
        <v>2453</v>
      </c>
      <c r="B2454" t="s">
        <v>13</v>
      </c>
      <c r="C2454">
        <v>0</v>
      </c>
      <c r="D2454">
        <v>0</v>
      </c>
      <c r="E2454" t="s">
        <v>14</v>
      </c>
      <c r="F2454">
        <v>0</v>
      </c>
      <c r="G2454">
        <v>1129.8774559999999</v>
      </c>
      <c r="H2454">
        <v>83453.369380000004</v>
      </c>
      <c r="I2454">
        <v>232381.06200000001</v>
      </c>
      <c r="J2454">
        <v>1</v>
      </c>
      <c r="K2454">
        <v>2.4681000000000002</v>
      </c>
      <c r="L2454">
        <v>-4.0369999999999999</v>
      </c>
      <c r="M2454">
        <f t="shared" si="38"/>
        <v>1.129877456</v>
      </c>
    </row>
    <row r="2455" spans="1:13" x14ac:dyDescent="0.2">
      <c r="A2455">
        <v>2454</v>
      </c>
      <c r="B2455" t="s">
        <v>13</v>
      </c>
      <c r="C2455">
        <v>0</v>
      </c>
      <c r="D2455">
        <v>0</v>
      </c>
      <c r="E2455" t="s">
        <v>14</v>
      </c>
      <c r="F2455">
        <v>0</v>
      </c>
      <c r="G2455">
        <v>1069.5016539999999</v>
      </c>
      <c r="H2455">
        <v>83271.467730000004</v>
      </c>
      <c r="I2455">
        <v>233373.25080000001</v>
      </c>
      <c r="J2455">
        <v>1</v>
      </c>
      <c r="K2455">
        <v>2.4914999999999998</v>
      </c>
      <c r="L2455">
        <v>-4.0410000000000004</v>
      </c>
      <c r="M2455">
        <f t="shared" si="38"/>
        <v>1.069501654</v>
      </c>
    </row>
    <row r="2456" spans="1:13" x14ac:dyDescent="0.2">
      <c r="A2456">
        <v>2455</v>
      </c>
      <c r="B2456" t="s">
        <v>13</v>
      </c>
      <c r="C2456">
        <v>0</v>
      </c>
      <c r="D2456">
        <v>0</v>
      </c>
      <c r="E2456" t="s">
        <v>14</v>
      </c>
      <c r="F2456">
        <v>0</v>
      </c>
      <c r="G2456">
        <v>1157.0851319999999</v>
      </c>
      <c r="H2456">
        <v>129775.39049999999</v>
      </c>
      <c r="I2456">
        <v>227533.66529999999</v>
      </c>
      <c r="J2456">
        <v>1</v>
      </c>
      <c r="K2456">
        <v>2.3563000000000001</v>
      </c>
      <c r="L2456">
        <v>-2.9470000000000001</v>
      </c>
      <c r="M2456">
        <f t="shared" si="38"/>
        <v>1.157085132</v>
      </c>
    </row>
    <row r="2457" spans="1:13" x14ac:dyDescent="0.2">
      <c r="A2457">
        <v>2456</v>
      </c>
      <c r="B2457" t="s">
        <v>13</v>
      </c>
      <c r="C2457">
        <v>0</v>
      </c>
      <c r="D2457">
        <v>0</v>
      </c>
      <c r="E2457" t="s">
        <v>14</v>
      </c>
      <c r="F2457">
        <v>0</v>
      </c>
      <c r="G2457">
        <v>1600.2560779999999</v>
      </c>
      <c r="H2457">
        <v>70561.522230000002</v>
      </c>
      <c r="I2457">
        <v>126231.11930000001</v>
      </c>
      <c r="J2457">
        <v>1</v>
      </c>
      <c r="K2457">
        <v>-3.254</v>
      </c>
      <c r="L2457">
        <v>-4.3419999999999996</v>
      </c>
      <c r="M2457">
        <f t="shared" si="38"/>
        <v>1.6002560779999999</v>
      </c>
    </row>
    <row r="2458" spans="1:13" x14ac:dyDescent="0.2">
      <c r="A2458">
        <v>2457</v>
      </c>
      <c r="B2458" t="s">
        <v>13</v>
      </c>
      <c r="C2458">
        <v>0</v>
      </c>
      <c r="D2458">
        <v>0</v>
      </c>
      <c r="E2458" t="s">
        <v>14</v>
      </c>
      <c r="F2458">
        <v>0</v>
      </c>
      <c r="G2458">
        <v>1310.560988</v>
      </c>
      <c r="H2458">
        <v>45459.126120000001</v>
      </c>
      <c r="I2458">
        <v>131231.75229999999</v>
      </c>
      <c r="J2458">
        <v>1</v>
      </c>
      <c r="K2458">
        <v>8.43E-2</v>
      </c>
      <c r="L2458">
        <v>-4.9320000000000004</v>
      </c>
      <c r="M2458">
        <f t="shared" si="38"/>
        <v>1.310560988</v>
      </c>
    </row>
    <row r="2459" spans="1:13" x14ac:dyDescent="0.2">
      <c r="A2459">
        <v>2458</v>
      </c>
      <c r="B2459" t="s">
        <v>13</v>
      </c>
      <c r="C2459">
        <v>0</v>
      </c>
      <c r="D2459">
        <v>0</v>
      </c>
      <c r="E2459" t="s">
        <v>14</v>
      </c>
      <c r="F2459">
        <v>0</v>
      </c>
      <c r="G2459">
        <v>1289.9182390000001</v>
      </c>
      <c r="H2459">
        <v>139212.2162</v>
      </c>
      <c r="I2459">
        <v>-30150.078030000001</v>
      </c>
      <c r="J2459">
        <v>1</v>
      </c>
      <c r="K2459">
        <v>-3.7029999999999998</v>
      </c>
      <c r="L2459">
        <v>-2.7210000000000001</v>
      </c>
      <c r="M2459">
        <f t="shared" si="38"/>
        <v>1.2899182390000001</v>
      </c>
    </row>
    <row r="2460" spans="1:13" x14ac:dyDescent="0.2">
      <c r="A2460">
        <v>2459</v>
      </c>
      <c r="B2460" t="s">
        <v>13</v>
      </c>
      <c r="C2460">
        <v>0</v>
      </c>
      <c r="D2460">
        <v>1</v>
      </c>
      <c r="E2460" t="s">
        <v>14</v>
      </c>
      <c r="F2460">
        <v>1</v>
      </c>
      <c r="G2460">
        <v>1921.87949</v>
      </c>
      <c r="H2460">
        <v>185142.8818</v>
      </c>
      <c r="I2460">
        <v>-46721.629370000002</v>
      </c>
      <c r="J2460">
        <v>1</v>
      </c>
      <c r="K2460">
        <v>-4.0880000000000001</v>
      </c>
      <c r="L2460">
        <v>-1.6359999999999999</v>
      </c>
      <c r="M2460">
        <f t="shared" si="38"/>
        <v>1.92187949</v>
      </c>
    </row>
    <row r="2461" spans="1:13" x14ac:dyDescent="0.2">
      <c r="A2461">
        <v>2460</v>
      </c>
      <c r="B2461" t="s">
        <v>13</v>
      </c>
      <c r="C2461">
        <v>0</v>
      </c>
      <c r="D2461">
        <v>0</v>
      </c>
      <c r="E2461" t="s">
        <v>14</v>
      </c>
      <c r="F2461">
        <v>0</v>
      </c>
      <c r="G2461">
        <v>2868.981061</v>
      </c>
      <c r="H2461">
        <v>110750.7239</v>
      </c>
      <c r="I2461">
        <v>-146781.75580000001</v>
      </c>
      <c r="J2461">
        <v>1</v>
      </c>
      <c r="K2461">
        <v>-6.4459999999999997</v>
      </c>
      <c r="L2461">
        <v>-3.3809999999999998</v>
      </c>
      <c r="M2461">
        <f t="shared" si="38"/>
        <v>2.8689810609999999</v>
      </c>
    </row>
    <row r="2462" spans="1:13" x14ac:dyDescent="0.2">
      <c r="A2462">
        <v>2461</v>
      </c>
      <c r="B2462" t="s">
        <v>13</v>
      </c>
      <c r="C2462">
        <v>0</v>
      </c>
      <c r="D2462">
        <v>0</v>
      </c>
      <c r="E2462" t="s">
        <v>14</v>
      </c>
      <c r="F2462">
        <v>0</v>
      </c>
      <c r="G2462">
        <v>3102.9781520000001</v>
      </c>
      <c r="H2462">
        <v>113317.1911</v>
      </c>
      <c r="I2462">
        <v>-152602.60620000001</v>
      </c>
      <c r="J2462">
        <v>1</v>
      </c>
      <c r="K2462">
        <v>-6.5830000000000002</v>
      </c>
      <c r="L2462">
        <v>-3.319</v>
      </c>
      <c r="M2462">
        <f t="shared" si="38"/>
        <v>3.1029781519999999</v>
      </c>
    </row>
    <row r="2463" spans="1:13" x14ac:dyDescent="0.2">
      <c r="A2463">
        <v>2462</v>
      </c>
      <c r="B2463" t="s">
        <v>13</v>
      </c>
      <c r="C2463">
        <v>0</v>
      </c>
      <c r="D2463">
        <v>0</v>
      </c>
      <c r="E2463" t="s">
        <v>14</v>
      </c>
      <c r="F2463">
        <v>0</v>
      </c>
      <c r="G2463">
        <v>2199.0190360000001</v>
      </c>
      <c r="H2463">
        <v>105908.8308</v>
      </c>
      <c r="I2463">
        <v>-152708.42439999999</v>
      </c>
      <c r="J2463">
        <v>1</v>
      </c>
      <c r="K2463">
        <v>-6.5860000000000003</v>
      </c>
      <c r="L2463">
        <v>-3.4950000000000001</v>
      </c>
      <c r="M2463">
        <f t="shared" si="38"/>
        <v>2.1990190360000001</v>
      </c>
    </row>
    <row r="2464" spans="1:13" x14ac:dyDescent="0.2">
      <c r="A2464">
        <v>2463</v>
      </c>
      <c r="B2464" t="s">
        <v>13</v>
      </c>
      <c r="C2464">
        <v>0</v>
      </c>
      <c r="D2464">
        <v>0</v>
      </c>
      <c r="E2464" t="s">
        <v>14</v>
      </c>
      <c r="F2464">
        <v>0</v>
      </c>
      <c r="G2464">
        <v>1614.7664279999999</v>
      </c>
      <c r="H2464">
        <v>101973.1738</v>
      </c>
      <c r="I2464">
        <v>-130184.95940000001</v>
      </c>
      <c r="J2464">
        <v>1</v>
      </c>
      <c r="K2464">
        <v>-6.056</v>
      </c>
      <c r="L2464">
        <v>-3.59</v>
      </c>
      <c r="M2464">
        <f t="shared" si="38"/>
        <v>1.6147664279999998</v>
      </c>
    </row>
    <row r="2465" spans="1:13" x14ac:dyDescent="0.2">
      <c r="A2465">
        <v>2464</v>
      </c>
      <c r="B2465" t="s">
        <v>13</v>
      </c>
      <c r="C2465">
        <v>0</v>
      </c>
      <c r="D2465">
        <v>0</v>
      </c>
      <c r="E2465" t="s">
        <v>14</v>
      </c>
      <c r="F2465">
        <v>0</v>
      </c>
      <c r="G2465">
        <v>1628.671038</v>
      </c>
      <c r="H2465">
        <v>23729.624879999999</v>
      </c>
      <c r="I2465">
        <v>-151073.50949999999</v>
      </c>
      <c r="J2465">
        <v>1</v>
      </c>
      <c r="K2465">
        <v>-6.55</v>
      </c>
      <c r="L2465">
        <v>-5.4379999999999997</v>
      </c>
      <c r="M2465">
        <f t="shared" si="38"/>
        <v>1.628671038</v>
      </c>
    </row>
    <row r="2466" spans="1:13" x14ac:dyDescent="0.2">
      <c r="A2466">
        <v>2465</v>
      </c>
      <c r="B2466" t="s">
        <v>13</v>
      </c>
      <c r="C2466">
        <v>0</v>
      </c>
      <c r="D2466">
        <v>0</v>
      </c>
      <c r="E2466" t="s">
        <v>14</v>
      </c>
      <c r="F2466">
        <v>0</v>
      </c>
      <c r="G2466">
        <v>1952.6153750000001</v>
      </c>
      <c r="H2466">
        <v>36743.845240000002</v>
      </c>
      <c r="I2466">
        <v>-151718.43640000001</v>
      </c>
      <c r="J2466">
        <v>1</v>
      </c>
      <c r="K2466">
        <v>-6.5650000000000004</v>
      </c>
      <c r="L2466">
        <v>-5.1310000000000002</v>
      </c>
      <c r="M2466">
        <f t="shared" si="38"/>
        <v>1.9526153750000002</v>
      </c>
    </row>
    <row r="2467" spans="1:13" x14ac:dyDescent="0.2">
      <c r="A2467">
        <v>2466</v>
      </c>
      <c r="B2467" t="s">
        <v>13</v>
      </c>
      <c r="C2467">
        <v>0</v>
      </c>
      <c r="D2467">
        <v>0</v>
      </c>
      <c r="E2467" t="s">
        <v>14</v>
      </c>
      <c r="F2467">
        <v>0</v>
      </c>
      <c r="G2467">
        <v>1780.881858</v>
      </c>
      <c r="H2467">
        <v>24523.376779999999</v>
      </c>
      <c r="I2467">
        <v>-153802.0324</v>
      </c>
      <c r="J2467">
        <v>1</v>
      </c>
      <c r="K2467">
        <v>-6.6139999999999999</v>
      </c>
      <c r="L2467">
        <v>-5.42</v>
      </c>
      <c r="M2467">
        <f t="shared" si="38"/>
        <v>1.7808818579999999</v>
      </c>
    </row>
    <row r="2468" spans="1:13" x14ac:dyDescent="0.2">
      <c r="A2468">
        <v>2467</v>
      </c>
      <c r="B2468" t="s">
        <v>13</v>
      </c>
      <c r="C2468">
        <v>0</v>
      </c>
      <c r="D2468">
        <v>0</v>
      </c>
      <c r="E2468" t="s">
        <v>14</v>
      </c>
      <c r="F2468">
        <v>0</v>
      </c>
      <c r="G2468">
        <v>1748.073596</v>
      </c>
      <c r="H2468">
        <v>17052.189419999999</v>
      </c>
      <c r="I2468">
        <v>-138495.85459999999</v>
      </c>
      <c r="J2468">
        <v>1</v>
      </c>
      <c r="K2468">
        <v>-6.2539999999999996</v>
      </c>
      <c r="L2468">
        <v>-5.5970000000000004</v>
      </c>
      <c r="M2468">
        <f t="shared" si="38"/>
        <v>1.748073596</v>
      </c>
    </row>
    <row r="2469" spans="1:13" x14ac:dyDescent="0.2">
      <c r="A2469">
        <v>2468</v>
      </c>
      <c r="B2469" t="s">
        <v>13</v>
      </c>
      <c r="C2469">
        <v>0</v>
      </c>
      <c r="D2469">
        <v>0</v>
      </c>
      <c r="E2469" t="s">
        <v>14</v>
      </c>
      <c r="F2469">
        <v>0</v>
      </c>
      <c r="G2469">
        <v>1951.247623</v>
      </c>
      <c r="H2469">
        <v>11872.96017</v>
      </c>
      <c r="I2469">
        <v>-137781.4803</v>
      </c>
      <c r="J2469">
        <v>1</v>
      </c>
      <c r="K2469">
        <v>-6.2370000000000001</v>
      </c>
      <c r="L2469">
        <v>-5.7190000000000003</v>
      </c>
      <c r="M2469">
        <f t="shared" si="38"/>
        <v>1.951247623</v>
      </c>
    </row>
    <row r="2470" spans="1:13" x14ac:dyDescent="0.2">
      <c r="A2470">
        <v>2469</v>
      </c>
      <c r="B2470" t="s">
        <v>13</v>
      </c>
      <c r="C2470">
        <v>0</v>
      </c>
      <c r="D2470">
        <v>0</v>
      </c>
      <c r="E2470" t="s">
        <v>14</v>
      </c>
      <c r="F2470">
        <v>0</v>
      </c>
      <c r="G2470">
        <v>2481.3910919999998</v>
      </c>
      <c r="H2470">
        <v>8955.9232940000002</v>
      </c>
      <c r="I2470">
        <v>-152584.95619999999</v>
      </c>
      <c r="J2470">
        <v>1</v>
      </c>
      <c r="K2470">
        <v>-6.5860000000000003</v>
      </c>
      <c r="L2470">
        <v>-5.7880000000000003</v>
      </c>
      <c r="M2470">
        <f t="shared" si="38"/>
        <v>2.481391092</v>
      </c>
    </row>
    <row r="2471" spans="1:13" x14ac:dyDescent="0.2">
      <c r="A2471">
        <v>2470</v>
      </c>
      <c r="B2471" t="s">
        <v>13</v>
      </c>
      <c r="C2471">
        <v>0</v>
      </c>
      <c r="D2471">
        <v>0</v>
      </c>
      <c r="E2471" t="s">
        <v>14</v>
      </c>
      <c r="F2471">
        <v>0</v>
      </c>
      <c r="G2471">
        <v>2011.0324539999999</v>
      </c>
      <c r="H2471">
        <v>-33916.588369999998</v>
      </c>
      <c r="I2471">
        <v>-141343.66209999999</v>
      </c>
      <c r="J2471">
        <v>1</v>
      </c>
      <c r="K2471">
        <v>-6.3209999999999997</v>
      </c>
      <c r="L2471">
        <v>-6.8010000000000002</v>
      </c>
      <c r="M2471">
        <f t="shared" si="38"/>
        <v>2.011032454</v>
      </c>
    </row>
    <row r="2472" spans="1:13" x14ac:dyDescent="0.2">
      <c r="A2472">
        <v>2471</v>
      </c>
      <c r="B2472" t="s">
        <v>13</v>
      </c>
      <c r="C2472">
        <v>0</v>
      </c>
      <c r="D2472">
        <v>0</v>
      </c>
      <c r="E2472" t="s">
        <v>14</v>
      </c>
      <c r="F2472">
        <v>0</v>
      </c>
      <c r="G2472">
        <v>1855.214651</v>
      </c>
      <c r="H2472">
        <v>-34048.87988</v>
      </c>
      <c r="I2472">
        <v>-139068.2389</v>
      </c>
      <c r="J2472">
        <v>1</v>
      </c>
      <c r="K2472">
        <v>-6.2670000000000003</v>
      </c>
      <c r="L2472">
        <v>-6.8040000000000003</v>
      </c>
      <c r="M2472">
        <f t="shared" si="38"/>
        <v>1.855214651</v>
      </c>
    </row>
    <row r="2473" spans="1:13" x14ac:dyDescent="0.2">
      <c r="A2473">
        <v>2472</v>
      </c>
      <c r="B2473" t="s">
        <v>13</v>
      </c>
      <c r="C2473">
        <v>0</v>
      </c>
      <c r="D2473">
        <v>0</v>
      </c>
      <c r="E2473" t="s">
        <v>14</v>
      </c>
      <c r="F2473">
        <v>0</v>
      </c>
      <c r="G2473">
        <v>3015.0265399999998</v>
      </c>
      <c r="H2473">
        <v>-18676.558570000001</v>
      </c>
      <c r="I2473">
        <v>-173398.01809999999</v>
      </c>
      <c r="J2473">
        <v>1</v>
      </c>
      <c r="K2473">
        <v>-7.0759999999999996</v>
      </c>
      <c r="L2473">
        <v>-6.4420000000000002</v>
      </c>
      <c r="M2473">
        <f t="shared" si="38"/>
        <v>3.01502654</v>
      </c>
    </row>
    <row r="2474" spans="1:13" x14ac:dyDescent="0.2">
      <c r="A2474">
        <v>2473</v>
      </c>
      <c r="B2474" t="s">
        <v>13</v>
      </c>
      <c r="C2474">
        <v>0</v>
      </c>
      <c r="D2474">
        <v>0</v>
      </c>
      <c r="E2474" t="s">
        <v>14</v>
      </c>
      <c r="F2474">
        <v>0</v>
      </c>
      <c r="G2474">
        <v>2316.313506</v>
      </c>
      <c r="H2474">
        <v>-118971.4912</v>
      </c>
      <c r="I2474">
        <v>-130663.2962</v>
      </c>
      <c r="J2474">
        <v>1</v>
      </c>
      <c r="K2474">
        <v>-6.0659999999999998</v>
      </c>
      <c r="L2474">
        <v>-8.8109999999999999</v>
      </c>
      <c r="M2474">
        <f t="shared" si="38"/>
        <v>2.3163135059999997</v>
      </c>
    </row>
    <row r="2475" spans="1:13" x14ac:dyDescent="0.2">
      <c r="A2475">
        <v>2474</v>
      </c>
      <c r="B2475" t="s">
        <v>13</v>
      </c>
      <c r="C2475">
        <v>0</v>
      </c>
      <c r="D2475">
        <v>0</v>
      </c>
      <c r="E2475" t="s">
        <v>14</v>
      </c>
      <c r="F2475">
        <v>0</v>
      </c>
      <c r="G2475">
        <v>3207.3020339999998</v>
      </c>
      <c r="H2475">
        <v>-111272.1115</v>
      </c>
      <c r="I2475">
        <v>-132786.59570000001</v>
      </c>
      <c r="J2475">
        <v>1</v>
      </c>
      <c r="K2475">
        <v>-6.117</v>
      </c>
      <c r="L2475">
        <v>-8.6289999999999996</v>
      </c>
      <c r="M2475">
        <f t="shared" si="38"/>
        <v>3.207302034</v>
      </c>
    </row>
    <row r="2476" spans="1:13" x14ac:dyDescent="0.2">
      <c r="A2476">
        <v>2475</v>
      </c>
      <c r="B2476" t="s">
        <v>13</v>
      </c>
      <c r="C2476">
        <v>0</v>
      </c>
      <c r="D2476">
        <v>0</v>
      </c>
      <c r="E2476" t="s">
        <v>14</v>
      </c>
      <c r="F2476">
        <v>0</v>
      </c>
      <c r="G2476">
        <v>1933.2186139999999</v>
      </c>
      <c r="H2476">
        <v>-90912.366339999993</v>
      </c>
      <c r="I2476">
        <v>-129274.22629999999</v>
      </c>
      <c r="J2476">
        <v>1</v>
      </c>
      <c r="K2476">
        <v>-6.0350000000000001</v>
      </c>
      <c r="L2476">
        <v>-8.1470000000000002</v>
      </c>
      <c r="M2476">
        <f t="shared" si="38"/>
        <v>1.9332186139999998</v>
      </c>
    </row>
    <row r="2477" spans="1:13" x14ac:dyDescent="0.2">
      <c r="A2477">
        <v>2476</v>
      </c>
      <c r="B2477" t="s">
        <v>13</v>
      </c>
      <c r="C2477">
        <v>0</v>
      </c>
      <c r="D2477">
        <v>0</v>
      </c>
      <c r="E2477" t="s">
        <v>14</v>
      </c>
      <c r="F2477">
        <v>0</v>
      </c>
      <c r="G2477">
        <v>1494.936355</v>
      </c>
      <c r="H2477">
        <v>-128893.3787</v>
      </c>
      <c r="I2477">
        <v>-121078.73669999999</v>
      </c>
      <c r="J2477">
        <v>1</v>
      </c>
      <c r="K2477">
        <v>-5.84</v>
      </c>
      <c r="L2477">
        <v>-9.0440000000000005</v>
      </c>
      <c r="M2477">
        <f t="shared" si="38"/>
        <v>1.4949363550000001</v>
      </c>
    </row>
    <row r="2478" spans="1:13" x14ac:dyDescent="0.2">
      <c r="A2478">
        <v>2477</v>
      </c>
      <c r="B2478" t="s">
        <v>13</v>
      </c>
      <c r="C2478">
        <v>0</v>
      </c>
      <c r="D2478">
        <v>0</v>
      </c>
      <c r="E2478" t="s">
        <v>14</v>
      </c>
      <c r="F2478">
        <v>0</v>
      </c>
      <c r="G2478">
        <v>2280.110193</v>
      </c>
      <c r="H2478">
        <v>-139534.06890000001</v>
      </c>
      <c r="I2478">
        <v>-155508.82560000001</v>
      </c>
      <c r="J2478">
        <v>1</v>
      </c>
      <c r="K2478">
        <v>-6.65</v>
      </c>
      <c r="L2478">
        <v>-9.3010000000000002</v>
      </c>
      <c r="M2478">
        <f t="shared" si="38"/>
        <v>2.2801101930000001</v>
      </c>
    </row>
    <row r="2479" spans="1:13" x14ac:dyDescent="0.2">
      <c r="A2479">
        <v>2478</v>
      </c>
      <c r="B2479" t="s">
        <v>13</v>
      </c>
      <c r="C2479">
        <v>0</v>
      </c>
      <c r="D2479">
        <v>0</v>
      </c>
      <c r="E2479" t="s">
        <v>14</v>
      </c>
      <c r="F2479">
        <v>0</v>
      </c>
      <c r="G2479">
        <v>1964.9990640000001</v>
      </c>
      <c r="H2479">
        <v>-216021.8309</v>
      </c>
      <c r="I2479">
        <v>297753.6556</v>
      </c>
      <c r="J2479">
        <v>1</v>
      </c>
      <c r="K2479">
        <v>4.0228999999999999</v>
      </c>
      <c r="L2479">
        <v>-1.109</v>
      </c>
      <c r="M2479">
        <f t="shared" si="38"/>
        <v>1.9649990640000001</v>
      </c>
    </row>
    <row r="2480" spans="1:13" x14ac:dyDescent="0.2">
      <c r="A2480">
        <v>2479</v>
      </c>
      <c r="B2480" t="s">
        <v>13</v>
      </c>
      <c r="C2480">
        <v>0</v>
      </c>
      <c r="D2480">
        <v>0</v>
      </c>
      <c r="E2480" t="s">
        <v>14</v>
      </c>
      <c r="F2480">
        <v>0</v>
      </c>
      <c r="G2480">
        <v>2378.1402349999998</v>
      </c>
      <c r="H2480">
        <v>-223893.20989999999</v>
      </c>
      <c r="I2480">
        <v>280299.39799999999</v>
      </c>
      <c r="J2480">
        <v>1</v>
      </c>
      <c r="K2480">
        <v>3.6109</v>
      </c>
      <c r="L2480">
        <v>-1.127</v>
      </c>
      <c r="M2480">
        <f t="shared" si="38"/>
        <v>2.378140235</v>
      </c>
    </row>
    <row r="2481" spans="1:13" x14ac:dyDescent="0.2">
      <c r="A2481">
        <v>2480</v>
      </c>
      <c r="B2481" t="s">
        <v>13</v>
      </c>
      <c r="C2481">
        <v>0</v>
      </c>
      <c r="D2481">
        <v>0</v>
      </c>
      <c r="E2481" t="s">
        <v>14</v>
      </c>
      <c r="F2481">
        <v>0</v>
      </c>
      <c r="G2481">
        <v>2149.7439760000002</v>
      </c>
      <c r="H2481">
        <v>52760.11823</v>
      </c>
      <c r="I2481">
        <v>209195.22810000001</v>
      </c>
      <c r="J2481">
        <v>1</v>
      </c>
      <c r="K2481">
        <v>1.9202999999999999</v>
      </c>
      <c r="L2481">
        <v>-4.7590000000000003</v>
      </c>
      <c r="M2481">
        <f t="shared" si="38"/>
        <v>2.1497439760000003</v>
      </c>
    </row>
    <row r="2482" spans="1:13" x14ac:dyDescent="0.2">
      <c r="A2482">
        <v>2481</v>
      </c>
      <c r="B2482" t="s">
        <v>13</v>
      </c>
      <c r="C2482">
        <v>0</v>
      </c>
      <c r="D2482">
        <v>0</v>
      </c>
      <c r="E2482" t="s">
        <v>14</v>
      </c>
      <c r="F2482">
        <v>0</v>
      </c>
      <c r="G2482">
        <v>1758.710675</v>
      </c>
      <c r="H2482">
        <v>52081.807359999999</v>
      </c>
      <c r="I2482">
        <v>207885.33869999999</v>
      </c>
      <c r="J2482">
        <v>1</v>
      </c>
      <c r="K2482">
        <v>1.8894</v>
      </c>
      <c r="L2482">
        <v>-4.7750000000000004</v>
      </c>
      <c r="M2482">
        <f t="shared" si="38"/>
        <v>1.7587106750000001</v>
      </c>
    </row>
    <row r="2483" spans="1:13" x14ac:dyDescent="0.2">
      <c r="A2483">
        <v>2482</v>
      </c>
      <c r="B2483" t="s">
        <v>13</v>
      </c>
      <c r="C2483">
        <v>0</v>
      </c>
      <c r="D2483">
        <v>0</v>
      </c>
      <c r="E2483" t="s">
        <v>14</v>
      </c>
      <c r="F2483">
        <v>0</v>
      </c>
      <c r="G2483">
        <v>1500.0218620000001</v>
      </c>
      <c r="H2483">
        <v>42027.93217</v>
      </c>
      <c r="I2483">
        <v>225252.15160000001</v>
      </c>
      <c r="J2483">
        <v>1</v>
      </c>
      <c r="K2483">
        <v>2.2986</v>
      </c>
      <c r="L2483">
        <v>-5.0119999999999996</v>
      </c>
      <c r="M2483">
        <f t="shared" si="38"/>
        <v>1.5000218620000001</v>
      </c>
    </row>
    <row r="2484" spans="1:13" x14ac:dyDescent="0.2">
      <c r="A2484">
        <v>2483</v>
      </c>
      <c r="B2484" t="s">
        <v>13</v>
      </c>
      <c r="C2484">
        <v>0</v>
      </c>
      <c r="D2484">
        <v>2</v>
      </c>
      <c r="E2484" t="s">
        <v>14</v>
      </c>
      <c r="F2484">
        <v>2</v>
      </c>
      <c r="G2484">
        <v>1829.531101</v>
      </c>
      <c r="H2484">
        <v>130018.61010000001</v>
      </c>
      <c r="I2484">
        <v>95007.654479999997</v>
      </c>
      <c r="J2484">
        <v>1</v>
      </c>
      <c r="K2484">
        <v>-7.6360000000000001</v>
      </c>
      <c r="L2484">
        <v>-2.944</v>
      </c>
      <c r="M2484">
        <f t="shared" si="38"/>
        <v>1.8295311009999999</v>
      </c>
    </row>
    <row r="2485" spans="1:13" x14ac:dyDescent="0.2">
      <c r="A2485">
        <v>2484</v>
      </c>
      <c r="B2485" t="s">
        <v>13</v>
      </c>
      <c r="C2485">
        <v>0</v>
      </c>
      <c r="D2485">
        <v>0</v>
      </c>
      <c r="E2485" t="s">
        <v>14</v>
      </c>
      <c r="F2485">
        <v>0</v>
      </c>
      <c r="G2485">
        <v>1621.226776</v>
      </c>
      <c r="H2485">
        <v>-156077.92259999999</v>
      </c>
      <c r="I2485">
        <v>-121496.0419</v>
      </c>
      <c r="J2485">
        <v>1</v>
      </c>
      <c r="K2485">
        <v>-5.8479999999999999</v>
      </c>
      <c r="L2485">
        <v>-9.6869999999999994</v>
      </c>
      <c r="M2485">
        <f t="shared" si="38"/>
        <v>1.6212267759999999</v>
      </c>
    </row>
    <row r="2486" spans="1:13" x14ac:dyDescent="0.2">
      <c r="A2486">
        <v>2485</v>
      </c>
      <c r="B2486" t="s">
        <v>13</v>
      </c>
      <c r="C2486">
        <v>0</v>
      </c>
      <c r="D2486">
        <v>0</v>
      </c>
      <c r="E2486" t="s">
        <v>14</v>
      </c>
      <c r="F2486">
        <v>0</v>
      </c>
      <c r="G2486">
        <v>1695.173425</v>
      </c>
      <c r="H2486">
        <v>-156990.7377</v>
      </c>
      <c r="I2486">
        <v>-108359.45299999999</v>
      </c>
      <c r="J2486">
        <v>1</v>
      </c>
      <c r="K2486">
        <v>-5.5389999999999997</v>
      </c>
      <c r="L2486">
        <v>-9.7070000000000007</v>
      </c>
      <c r="M2486">
        <f t="shared" si="38"/>
        <v>1.6951734249999999</v>
      </c>
    </row>
    <row r="2487" spans="1:13" x14ac:dyDescent="0.2">
      <c r="A2487">
        <v>2486</v>
      </c>
      <c r="B2487" t="s">
        <v>13</v>
      </c>
      <c r="C2487">
        <v>0</v>
      </c>
      <c r="D2487">
        <v>0</v>
      </c>
      <c r="E2487" t="s">
        <v>14</v>
      </c>
      <c r="F2487">
        <v>0</v>
      </c>
      <c r="G2487">
        <v>2265.8605680000001</v>
      </c>
      <c r="H2487">
        <v>-156818.76569999999</v>
      </c>
      <c r="I2487">
        <v>-110753.9423</v>
      </c>
      <c r="J2487">
        <v>1</v>
      </c>
      <c r="K2487">
        <v>-5.5960000000000001</v>
      </c>
      <c r="L2487">
        <v>-9.7029999999999994</v>
      </c>
      <c r="M2487">
        <f t="shared" si="38"/>
        <v>2.2658605679999999</v>
      </c>
    </row>
    <row r="2488" spans="1:13" x14ac:dyDescent="0.2">
      <c r="A2488">
        <v>2487</v>
      </c>
      <c r="B2488" t="s">
        <v>13</v>
      </c>
      <c r="C2488">
        <v>0</v>
      </c>
      <c r="D2488">
        <v>0</v>
      </c>
      <c r="E2488" t="s">
        <v>14</v>
      </c>
      <c r="F2488">
        <v>0</v>
      </c>
      <c r="G2488">
        <v>1634.4936310000001</v>
      </c>
      <c r="H2488">
        <v>-168923.4699</v>
      </c>
      <c r="I2488">
        <v>-124631.361</v>
      </c>
      <c r="J2488">
        <v>1</v>
      </c>
      <c r="K2488">
        <v>-5.9210000000000003</v>
      </c>
      <c r="L2488">
        <v>-9.9920000000000009</v>
      </c>
      <c r="M2488">
        <f t="shared" si="38"/>
        <v>1.634493631</v>
      </c>
    </row>
    <row r="2489" spans="1:13" x14ac:dyDescent="0.2">
      <c r="A2489">
        <v>2488</v>
      </c>
      <c r="B2489" t="s">
        <v>13</v>
      </c>
      <c r="C2489">
        <v>0</v>
      </c>
      <c r="D2489">
        <v>0</v>
      </c>
      <c r="E2489" t="s">
        <v>14</v>
      </c>
      <c r="F2489">
        <v>0</v>
      </c>
      <c r="G2489">
        <v>2438.1347879999998</v>
      </c>
      <c r="H2489">
        <v>-155390.0153</v>
      </c>
      <c r="I2489">
        <v>-118228.4393</v>
      </c>
      <c r="J2489">
        <v>1</v>
      </c>
      <c r="K2489">
        <v>-5.7709999999999999</v>
      </c>
      <c r="L2489">
        <v>-9.67</v>
      </c>
      <c r="M2489">
        <f t="shared" si="38"/>
        <v>2.4381347879999997</v>
      </c>
    </row>
    <row r="2490" spans="1:13" x14ac:dyDescent="0.2">
      <c r="A2490">
        <v>2489</v>
      </c>
      <c r="B2490" t="s">
        <v>13</v>
      </c>
      <c r="C2490">
        <v>0</v>
      </c>
      <c r="D2490">
        <v>0</v>
      </c>
      <c r="E2490" t="s">
        <v>14</v>
      </c>
      <c r="F2490">
        <v>0</v>
      </c>
      <c r="G2490">
        <v>1726.567043</v>
      </c>
      <c r="H2490">
        <v>-162282.41570000001</v>
      </c>
      <c r="I2490">
        <v>-105726.84359999999</v>
      </c>
      <c r="J2490">
        <v>1</v>
      </c>
      <c r="K2490">
        <v>-5.4770000000000003</v>
      </c>
      <c r="L2490">
        <v>-9.8309999999999995</v>
      </c>
      <c r="M2490">
        <f t="shared" si="38"/>
        <v>1.726567043</v>
      </c>
    </row>
    <row r="2491" spans="1:13" x14ac:dyDescent="0.2">
      <c r="A2491">
        <v>2490</v>
      </c>
      <c r="B2491" t="s">
        <v>13</v>
      </c>
      <c r="C2491">
        <v>0</v>
      </c>
      <c r="D2491">
        <v>0</v>
      </c>
      <c r="E2491" t="s">
        <v>14</v>
      </c>
      <c r="F2491">
        <v>0</v>
      </c>
      <c r="G2491">
        <v>1440.139964</v>
      </c>
      <c r="H2491">
        <v>-158567.655</v>
      </c>
      <c r="I2491">
        <v>-103313.8367</v>
      </c>
      <c r="J2491">
        <v>1</v>
      </c>
      <c r="K2491">
        <v>-5.42</v>
      </c>
      <c r="L2491">
        <v>-9.7430000000000003</v>
      </c>
      <c r="M2491">
        <f t="shared" si="38"/>
        <v>1.4401399639999999</v>
      </c>
    </row>
    <row r="2492" spans="1:13" x14ac:dyDescent="0.2">
      <c r="A2492">
        <v>2491</v>
      </c>
      <c r="B2492" t="s">
        <v>13</v>
      </c>
      <c r="C2492">
        <v>0</v>
      </c>
      <c r="D2492">
        <v>0</v>
      </c>
      <c r="E2492" t="s">
        <v>14</v>
      </c>
      <c r="F2492">
        <v>0</v>
      </c>
      <c r="G2492">
        <v>1698.195138</v>
      </c>
      <c r="H2492">
        <v>-109758.54670000001</v>
      </c>
      <c r="I2492">
        <v>-84521.768460000007</v>
      </c>
      <c r="J2492">
        <v>1</v>
      </c>
      <c r="K2492">
        <v>-4.9820000000000002</v>
      </c>
      <c r="L2492">
        <v>-8.5879999999999992</v>
      </c>
      <c r="M2492">
        <f t="shared" si="38"/>
        <v>1.698195138</v>
      </c>
    </row>
    <row r="2493" spans="1:13" x14ac:dyDescent="0.2">
      <c r="A2493">
        <v>2492</v>
      </c>
      <c r="B2493" t="s">
        <v>13</v>
      </c>
      <c r="C2493">
        <v>0</v>
      </c>
      <c r="D2493">
        <v>0</v>
      </c>
      <c r="E2493" t="s">
        <v>14</v>
      </c>
      <c r="F2493">
        <v>0</v>
      </c>
      <c r="G2493">
        <v>1829.3778219999999</v>
      </c>
      <c r="H2493">
        <v>-110327.4169</v>
      </c>
      <c r="I2493">
        <v>-85725.042740000004</v>
      </c>
      <c r="J2493">
        <v>1</v>
      </c>
      <c r="K2493">
        <v>-5.01</v>
      </c>
      <c r="L2493">
        <v>-8.6020000000000003</v>
      </c>
      <c r="M2493">
        <f t="shared" si="38"/>
        <v>1.8293778219999999</v>
      </c>
    </row>
    <row r="2494" spans="1:13" x14ac:dyDescent="0.2">
      <c r="A2494">
        <v>2493</v>
      </c>
      <c r="B2494" t="s">
        <v>13</v>
      </c>
      <c r="C2494">
        <v>0</v>
      </c>
      <c r="D2494">
        <v>0</v>
      </c>
      <c r="E2494" t="s">
        <v>14</v>
      </c>
      <c r="F2494">
        <v>0</v>
      </c>
      <c r="G2494">
        <v>1299.166113</v>
      </c>
      <c r="H2494">
        <v>-79540.533169999995</v>
      </c>
      <c r="I2494">
        <v>-76678.799239999993</v>
      </c>
      <c r="J2494">
        <v>1</v>
      </c>
      <c r="K2494">
        <v>-4.7990000000000004</v>
      </c>
      <c r="L2494">
        <v>-7.875</v>
      </c>
      <c r="M2494">
        <f t="shared" si="38"/>
        <v>1.2991661130000001</v>
      </c>
    </row>
    <row r="2495" spans="1:13" x14ac:dyDescent="0.2">
      <c r="A2495">
        <v>2494</v>
      </c>
      <c r="B2495" t="s">
        <v>13</v>
      </c>
      <c r="C2495">
        <v>0</v>
      </c>
      <c r="D2495">
        <v>0</v>
      </c>
      <c r="E2495" t="s">
        <v>14</v>
      </c>
      <c r="F2495">
        <v>0</v>
      </c>
      <c r="G2495">
        <v>1810.1914770000001</v>
      </c>
      <c r="H2495">
        <v>-105982.2742</v>
      </c>
      <c r="I2495">
        <v>-87582.673930000004</v>
      </c>
      <c r="J2495">
        <v>1</v>
      </c>
      <c r="K2495">
        <v>-5.0540000000000003</v>
      </c>
      <c r="L2495">
        <v>-8.4990000000000006</v>
      </c>
      <c r="M2495">
        <f t="shared" si="38"/>
        <v>1.810191477</v>
      </c>
    </row>
    <row r="2496" spans="1:13" x14ac:dyDescent="0.2">
      <c r="A2496">
        <v>2495</v>
      </c>
      <c r="B2496" t="s">
        <v>13</v>
      </c>
      <c r="C2496">
        <v>0</v>
      </c>
      <c r="D2496">
        <v>0</v>
      </c>
      <c r="E2496" t="s">
        <v>14</v>
      </c>
      <c r="F2496">
        <v>0</v>
      </c>
      <c r="G2496">
        <v>1376.542745</v>
      </c>
      <c r="H2496">
        <v>-105635.0048</v>
      </c>
      <c r="I2496">
        <v>-86689.700819999998</v>
      </c>
      <c r="J2496">
        <v>1</v>
      </c>
      <c r="K2496">
        <v>-5.0330000000000004</v>
      </c>
      <c r="L2496">
        <v>-8.4909999999999997</v>
      </c>
      <c r="M2496">
        <f t="shared" si="38"/>
        <v>1.3765427450000001</v>
      </c>
    </row>
    <row r="2497" spans="1:13" x14ac:dyDescent="0.2">
      <c r="A2497">
        <v>2496</v>
      </c>
      <c r="B2497" t="s">
        <v>13</v>
      </c>
      <c r="C2497">
        <v>0</v>
      </c>
      <c r="D2497">
        <v>1</v>
      </c>
      <c r="E2497" t="s">
        <v>14</v>
      </c>
      <c r="F2497">
        <v>1</v>
      </c>
      <c r="G2497">
        <v>4586.0321450000001</v>
      </c>
      <c r="H2497">
        <v>-238385.86960000001</v>
      </c>
      <c r="I2497">
        <v>-31301.063959999999</v>
      </c>
      <c r="J2497">
        <v>1</v>
      </c>
      <c r="K2497">
        <v>-3.72</v>
      </c>
      <c r="L2497">
        <v>-1.161</v>
      </c>
      <c r="M2497">
        <f t="shared" si="38"/>
        <v>4.5860321449999999</v>
      </c>
    </row>
    <row r="2498" spans="1:13" x14ac:dyDescent="0.2">
      <c r="A2498">
        <v>2497</v>
      </c>
      <c r="B2498" t="s">
        <v>13</v>
      </c>
      <c r="C2498">
        <v>0</v>
      </c>
      <c r="D2498">
        <v>0</v>
      </c>
      <c r="E2498" t="s">
        <v>14</v>
      </c>
      <c r="F2498">
        <v>0</v>
      </c>
      <c r="G2498">
        <v>1634.072602</v>
      </c>
      <c r="H2498">
        <v>-187215.25580000001</v>
      </c>
      <c r="I2498">
        <v>7499.5122670000001</v>
      </c>
      <c r="J2498">
        <v>1</v>
      </c>
      <c r="K2498">
        <v>-2.8140000000000001</v>
      </c>
      <c r="L2498">
        <v>-1.04</v>
      </c>
      <c r="M2498">
        <f t="shared" si="38"/>
        <v>1.634072602</v>
      </c>
    </row>
    <row r="2499" spans="1:13" x14ac:dyDescent="0.2">
      <c r="A2499">
        <v>2498</v>
      </c>
      <c r="B2499" t="s">
        <v>13</v>
      </c>
      <c r="C2499">
        <v>0</v>
      </c>
      <c r="D2499">
        <v>0</v>
      </c>
      <c r="E2499" t="s">
        <v>14</v>
      </c>
      <c r="F2499">
        <v>0</v>
      </c>
      <c r="G2499">
        <v>1713.9377440000001</v>
      </c>
      <c r="H2499">
        <v>-169451.7567</v>
      </c>
      <c r="I2499">
        <v>10505.84663</v>
      </c>
      <c r="J2499">
        <v>1</v>
      </c>
      <c r="K2499">
        <v>-2.7450000000000001</v>
      </c>
      <c r="L2499">
        <v>-9.9870000000000001</v>
      </c>
      <c r="M2499">
        <f t="shared" ref="M2499:M2551" si="39">G2499/1000</f>
        <v>1.7139377440000001</v>
      </c>
    </row>
    <row r="2500" spans="1:13" x14ac:dyDescent="0.2">
      <c r="A2500">
        <v>2499</v>
      </c>
      <c r="B2500" t="s">
        <v>13</v>
      </c>
      <c r="C2500">
        <v>0</v>
      </c>
      <c r="D2500">
        <v>0</v>
      </c>
      <c r="E2500" t="s">
        <v>14</v>
      </c>
      <c r="F2500">
        <v>0</v>
      </c>
      <c r="G2500">
        <v>4336.1078500000003</v>
      </c>
      <c r="H2500">
        <v>-106610.2547</v>
      </c>
      <c r="I2500">
        <v>94296.726160000006</v>
      </c>
      <c r="J2500">
        <v>1</v>
      </c>
      <c r="K2500">
        <v>-7.8170000000000002</v>
      </c>
      <c r="L2500">
        <v>-8.5050000000000008</v>
      </c>
      <c r="M2500">
        <f t="shared" si="39"/>
        <v>4.3361078500000003</v>
      </c>
    </row>
    <row r="2501" spans="1:13" x14ac:dyDescent="0.2">
      <c r="A2501">
        <v>2500</v>
      </c>
      <c r="B2501" t="s">
        <v>13</v>
      </c>
      <c r="C2501">
        <v>0</v>
      </c>
      <c r="D2501">
        <v>0</v>
      </c>
      <c r="E2501" t="s">
        <v>14</v>
      </c>
      <c r="F2501">
        <v>0</v>
      </c>
      <c r="G2501">
        <v>1440.3354690000001</v>
      </c>
      <c r="H2501">
        <v>-115950.02800000001</v>
      </c>
      <c r="I2501">
        <v>93344.191080000004</v>
      </c>
      <c r="J2501">
        <v>1</v>
      </c>
      <c r="K2501">
        <v>-8.0359999999999996</v>
      </c>
      <c r="L2501">
        <v>-8.7240000000000002</v>
      </c>
      <c r="M2501">
        <f t="shared" si="39"/>
        <v>1.4403354690000001</v>
      </c>
    </row>
    <row r="2502" spans="1:13" x14ac:dyDescent="0.2">
      <c r="A2502">
        <v>2501</v>
      </c>
      <c r="B2502" t="s">
        <v>13</v>
      </c>
      <c r="C2502">
        <v>0</v>
      </c>
      <c r="D2502">
        <v>0</v>
      </c>
      <c r="E2502" t="s">
        <v>14</v>
      </c>
      <c r="F2502">
        <v>0</v>
      </c>
      <c r="G2502">
        <v>1615.961585</v>
      </c>
      <c r="H2502">
        <v>-123808.1704</v>
      </c>
      <c r="I2502">
        <v>87629.180380000005</v>
      </c>
      <c r="J2502">
        <v>1</v>
      </c>
      <c r="K2502">
        <v>-9.3740000000000006</v>
      </c>
      <c r="L2502">
        <v>-8.9090000000000007</v>
      </c>
      <c r="M2502">
        <f t="shared" si="39"/>
        <v>1.615961585</v>
      </c>
    </row>
    <row r="2503" spans="1:13" x14ac:dyDescent="0.2">
      <c r="A2503">
        <v>2502</v>
      </c>
      <c r="B2503" t="s">
        <v>13</v>
      </c>
      <c r="C2503">
        <v>0</v>
      </c>
      <c r="D2503">
        <v>0</v>
      </c>
      <c r="E2503" t="s">
        <v>14</v>
      </c>
      <c r="F2503">
        <v>0</v>
      </c>
      <c r="G2503">
        <v>1113.0350980000001</v>
      </c>
      <c r="H2503">
        <v>-124787.1272</v>
      </c>
      <c r="I2503">
        <v>88925.638819999993</v>
      </c>
      <c r="J2503">
        <v>1</v>
      </c>
      <c r="K2503">
        <v>-9.0690000000000008</v>
      </c>
      <c r="L2503">
        <v>-8.9320000000000004</v>
      </c>
      <c r="M2503">
        <f t="shared" si="39"/>
        <v>1.1130350980000001</v>
      </c>
    </row>
    <row r="2504" spans="1:13" x14ac:dyDescent="0.2">
      <c r="A2504">
        <v>2503</v>
      </c>
      <c r="B2504" t="s">
        <v>13</v>
      </c>
      <c r="C2504">
        <v>0</v>
      </c>
      <c r="D2504">
        <v>1</v>
      </c>
      <c r="E2504" t="s">
        <v>14</v>
      </c>
      <c r="F2504">
        <v>1</v>
      </c>
      <c r="G2504">
        <v>1723.281817</v>
      </c>
      <c r="H2504">
        <v>-57761.420570000002</v>
      </c>
      <c r="I2504">
        <v>139398.32430000001</v>
      </c>
      <c r="J2504">
        <v>1</v>
      </c>
      <c r="K2504">
        <v>0.27679999999999999</v>
      </c>
      <c r="L2504">
        <v>-7.3559999999999999</v>
      </c>
      <c r="M2504">
        <f t="shared" si="39"/>
        <v>1.7232818169999999</v>
      </c>
    </row>
    <row r="2505" spans="1:13" x14ac:dyDescent="0.2">
      <c r="A2505">
        <v>2504</v>
      </c>
      <c r="B2505" t="s">
        <v>13</v>
      </c>
      <c r="C2505">
        <v>0</v>
      </c>
      <c r="D2505">
        <v>2</v>
      </c>
      <c r="E2505" t="s">
        <v>14</v>
      </c>
      <c r="F2505">
        <v>2</v>
      </c>
      <c r="G2505">
        <v>2175.3967600000001</v>
      </c>
      <c r="H2505">
        <v>-41985.608339999999</v>
      </c>
      <c r="I2505">
        <v>147892.5747</v>
      </c>
      <c r="J2505">
        <v>1</v>
      </c>
      <c r="K2505">
        <v>0.47620000000000001</v>
      </c>
      <c r="L2505">
        <v>-6.9859999999999998</v>
      </c>
      <c r="M2505">
        <f t="shared" si="39"/>
        <v>2.1753967599999999</v>
      </c>
    </row>
    <row r="2506" spans="1:13" x14ac:dyDescent="0.2">
      <c r="A2506">
        <v>2505</v>
      </c>
      <c r="B2506" t="s">
        <v>13</v>
      </c>
      <c r="C2506">
        <v>0</v>
      </c>
      <c r="D2506">
        <v>0</v>
      </c>
      <c r="E2506" t="s">
        <v>14</v>
      </c>
      <c r="F2506">
        <v>0</v>
      </c>
      <c r="G2506">
        <v>1232.174045</v>
      </c>
      <c r="H2506">
        <v>-54759.714789999998</v>
      </c>
      <c r="I2506">
        <v>161085.378</v>
      </c>
      <c r="J2506">
        <v>1</v>
      </c>
      <c r="K2506">
        <v>0.78700000000000003</v>
      </c>
      <c r="L2506">
        <v>-7.2859999999999996</v>
      </c>
      <c r="M2506">
        <f t="shared" si="39"/>
        <v>1.2321740450000001</v>
      </c>
    </row>
    <row r="2507" spans="1:13" x14ac:dyDescent="0.2">
      <c r="A2507">
        <v>2506</v>
      </c>
      <c r="B2507" t="s">
        <v>13</v>
      </c>
      <c r="C2507">
        <v>0</v>
      </c>
      <c r="D2507">
        <v>0</v>
      </c>
      <c r="E2507" t="s">
        <v>14</v>
      </c>
      <c r="F2507">
        <v>0</v>
      </c>
      <c r="G2507">
        <v>919.93071599999996</v>
      </c>
      <c r="H2507">
        <v>-88155.159010000003</v>
      </c>
      <c r="I2507">
        <v>122773.6317</v>
      </c>
      <c r="J2507">
        <v>1</v>
      </c>
      <c r="K2507">
        <v>-1.131</v>
      </c>
      <c r="L2507">
        <v>-8.0709999999999997</v>
      </c>
      <c r="M2507">
        <f t="shared" si="39"/>
        <v>0.91993071599999998</v>
      </c>
    </row>
    <row r="2508" spans="1:13" x14ac:dyDescent="0.2">
      <c r="A2508">
        <v>2507</v>
      </c>
      <c r="B2508" t="s">
        <v>13</v>
      </c>
      <c r="C2508">
        <v>0</v>
      </c>
      <c r="D2508">
        <v>0</v>
      </c>
      <c r="E2508" t="s">
        <v>14</v>
      </c>
      <c r="F2508">
        <v>0</v>
      </c>
      <c r="G2508">
        <v>1116.0344130000001</v>
      </c>
      <c r="H2508">
        <v>-87964.990090000007</v>
      </c>
      <c r="I2508">
        <v>124179.2346</v>
      </c>
      <c r="J2508">
        <v>1</v>
      </c>
      <c r="K2508">
        <v>-8.01</v>
      </c>
      <c r="L2508">
        <v>-8.0660000000000007</v>
      </c>
      <c r="M2508">
        <f t="shared" si="39"/>
        <v>1.1160344130000002</v>
      </c>
    </row>
    <row r="2509" spans="1:13" x14ac:dyDescent="0.2">
      <c r="A2509">
        <v>2508</v>
      </c>
      <c r="B2509" t="s">
        <v>13</v>
      </c>
      <c r="C2509">
        <v>0</v>
      </c>
      <c r="D2509">
        <v>0</v>
      </c>
      <c r="E2509" t="s">
        <v>14</v>
      </c>
      <c r="F2509">
        <v>0</v>
      </c>
      <c r="G2509">
        <v>1157.1028080000001</v>
      </c>
      <c r="H2509">
        <v>165852.30059999999</v>
      </c>
      <c r="I2509">
        <v>-82434.970690000002</v>
      </c>
      <c r="J2509">
        <v>1</v>
      </c>
      <c r="K2509">
        <v>-4.9290000000000003</v>
      </c>
      <c r="L2509">
        <v>-2.0870000000000002</v>
      </c>
      <c r="M2509">
        <f t="shared" si="39"/>
        <v>1.1571028080000001</v>
      </c>
    </row>
    <row r="2510" spans="1:13" x14ac:dyDescent="0.2">
      <c r="A2510">
        <v>2509</v>
      </c>
      <c r="B2510" t="s">
        <v>13</v>
      </c>
      <c r="C2510">
        <v>0</v>
      </c>
      <c r="D2510">
        <v>0</v>
      </c>
      <c r="E2510" t="s">
        <v>14</v>
      </c>
      <c r="F2510">
        <v>0</v>
      </c>
      <c r="G2510">
        <v>1372.1400389999999</v>
      </c>
      <c r="H2510">
        <v>158450.5686</v>
      </c>
      <c r="I2510">
        <v>-104501.2666</v>
      </c>
      <c r="J2510">
        <v>1</v>
      </c>
      <c r="K2510">
        <v>-5.4480000000000004</v>
      </c>
      <c r="L2510">
        <v>-2.258</v>
      </c>
      <c r="M2510">
        <f t="shared" si="39"/>
        <v>1.3721400389999998</v>
      </c>
    </row>
    <row r="2511" spans="1:13" x14ac:dyDescent="0.2">
      <c r="A2511">
        <v>2510</v>
      </c>
      <c r="B2511" t="s">
        <v>13</v>
      </c>
      <c r="C2511">
        <v>0</v>
      </c>
      <c r="D2511">
        <v>0</v>
      </c>
      <c r="E2511" t="s">
        <v>14</v>
      </c>
      <c r="F2511">
        <v>0</v>
      </c>
      <c r="G2511">
        <v>1005.178013</v>
      </c>
      <c r="H2511">
        <v>156743.99969999999</v>
      </c>
      <c r="I2511">
        <v>-101544.54</v>
      </c>
      <c r="J2511">
        <v>1</v>
      </c>
      <c r="K2511">
        <v>-5.3789999999999996</v>
      </c>
      <c r="L2511">
        <v>-2.2989999999999999</v>
      </c>
      <c r="M2511">
        <f t="shared" si="39"/>
        <v>1.0051780129999999</v>
      </c>
    </row>
    <row r="2512" spans="1:13" x14ac:dyDescent="0.2">
      <c r="A2512">
        <v>2511</v>
      </c>
      <c r="B2512" t="s">
        <v>13</v>
      </c>
      <c r="C2512">
        <v>0</v>
      </c>
      <c r="D2512">
        <v>0</v>
      </c>
      <c r="E2512" t="s">
        <v>14</v>
      </c>
      <c r="F2512">
        <v>0</v>
      </c>
      <c r="G2512">
        <v>1417.7791649999999</v>
      </c>
      <c r="H2512">
        <v>201630.65719999999</v>
      </c>
      <c r="I2512">
        <v>-124439.31540000001</v>
      </c>
      <c r="J2512">
        <v>1</v>
      </c>
      <c r="K2512">
        <v>-5.9130000000000003</v>
      </c>
      <c r="L2512">
        <v>-1.2330000000000001</v>
      </c>
      <c r="M2512">
        <f t="shared" si="39"/>
        <v>1.417779165</v>
      </c>
    </row>
    <row r="2513" spans="1:13" x14ac:dyDescent="0.2">
      <c r="A2513">
        <v>2512</v>
      </c>
      <c r="B2513" t="s">
        <v>13</v>
      </c>
      <c r="C2513">
        <v>0</v>
      </c>
      <c r="D2513">
        <v>0</v>
      </c>
      <c r="E2513" t="s">
        <v>14</v>
      </c>
      <c r="F2513">
        <v>0</v>
      </c>
      <c r="G2513">
        <v>2583.9787409999999</v>
      </c>
      <c r="H2513">
        <v>220032.4872</v>
      </c>
      <c r="I2513">
        <v>-143236.36009999999</v>
      </c>
      <c r="J2513">
        <v>1</v>
      </c>
      <c r="K2513">
        <v>-6.3529999999999998</v>
      </c>
      <c r="L2513">
        <v>-7.9279999999999999</v>
      </c>
      <c r="M2513">
        <f t="shared" si="39"/>
        <v>2.5839787409999997</v>
      </c>
    </row>
    <row r="2514" spans="1:13" x14ac:dyDescent="0.2">
      <c r="A2514">
        <v>2513</v>
      </c>
      <c r="B2514" t="s">
        <v>13</v>
      </c>
      <c r="C2514">
        <v>0</v>
      </c>
      <c r="D2514">
        <v>0</v>
      </c>
      <c r="E2514" t="s">
        <v>14</v>
      </c>
      <c r="F2514">
        <v>0</v>
      </c>
      <c r="G2514">
        <v>2541.2506960000001</v>
      </c>
      <c r="H2514">
        <v>-97010.461750000002</v>
      </c>
      <c r="I2514">
        <v>-109422.53720000001</v>
      </c>
      <c r="J2514">
        <v>1</v>
      </c>
      <c r="K2514">
        <v>-5.5679999999999996</v>
      </c>
      <c r="L2514">
        <v>-8.2889999999999997</v>
      </c>
      <c r="M2514">
        <f t="shared" si="39"/>
        <v>2.5412506960000001</v>
      </c>
    </row>
    <row r="2515" spans="1:13" x14ac:dyDescent="0.2">
      <c r="A2515">
        <v>2514</v>
      </c>
      <c r="B2515" t="s">
        <v>13</v>
      </c>
      <c r="C2515">
        <v>0</v>
      </c>
      <c r="D2515">
        <v>0</v>
      </c>
      <c r="E2515" t="s">
        <v>14</v>
      </c>
      <c r="F2515">
        <v>0</v>
      </c>
      <c r="G2515">
        <v>2264.037272</v>
      </c>
      <c r="H2515">
        <v>-58930.222520000003</v>
      </c>
      <c r="I2515">
        <v>-91715.25722</v>
      </c>
      <c r="J2515">
        <v>1</v>
      </c>
      <c r="K2515">
        <v>-5.1529999999999996</v>
      </c>
      <c r="L2515">
        <v>-7.3890000000000002</v>
      </c>
      <c r="M2515">
        <f t="shared" si="39"/>
        <v>2.2640372719999999</v>
      </c>
    </row>
    <row r="2516" spans="1:13" x14ac:dyDescent="0.2">
      <c r="A2516">
        <v>2515</v>
      </c>
      <c r="B2516" t="s">
        <v>13</v>
      </c>
      <c r="C2516">
        <v>0</v>
      </c>
      <c r="D2516">
        <v>0</v>
      </c>
      <c r="E2516" t="s">
        <v>14</v>
      </c>
      <c r="F2516">
        <v>0</v>
      </c>
      <c r="G2516">
        <v>2506.969916</v>
      </c>
      <c r="H2516">
        <v>-75748.667690000002</v>
      </c>
      <c r="I2516">
        <v>-87363.091709999993</v>
      </c>
      <c r="J2516">
        <v>1</v>
      </c>
      <c r="K2516">
        <v>-5.05</v>
      </c>
      <c r="L2516">
        <v>-7.7859999999999996</v>
      </c>
      <c r="M2516">
        <f t="shared" si="39"/>
        <v>2.5069699160000001</v>
      </c>
    </row>
    <row r="2517" spans="1:13" x14ac:dyDescent="0.2">
      <c r="A2517">
        <v>2516</v>
      </c>
      <c r="B2517" t="s">
        <v>13</v>
      </c>
      <c r="C2517">
        <v>0</v>
      </c>
      <c r="D2517">
        <v>0</v>
      </c>
      <c r="E2517" t="s">
        <v>14</v>
      </c>
      <c r="F2517">
        <v>0</v>
      </c>
      <c r="G2517">
        <v>2329.1906589999999</v>
      </c>
      <c r="H2517">
        <v>-75478.842940000002</v>
      </c>
      <c r="I2517">
        <v>-94954.205619999993</v>
      </c>
      <c r="J2517">
        <v>1</v>
      </c>
      <c r="K2517">
        <v>-5.2290000000000001</v>
      </c>
      <c r="L2517">
        <v>-7.78</v>
      </c>
      <c r="M2517">
        <f t="shared" si="39"/>
        <v>2.329190659</v>
      </c>
    </row>
    <row r="2518" spans="1:13" x14ac:dyDescent="0.2">
      <c r="A2518">
        <v>2517</v>
      </c>
      <c r="B2518" t="s">
        <v>13</v>
      </c>
      <c r="C2518">
        <v>0</v>
      </c>
      <c r="D2518">
        <v>0</v>
      </c>
      <c r="E2518" t="s">
        <v>14</v>
      </c>
      <c r="F2518">
        <v>0</v>
      </c>
      <c r="G2518">
        <v>1825.644937</v>
      </c>
      <c r="H2518">
        <v>10282.05665</v>
      </c>
      <c r="I2518">
        <v>-96812.021259999994</v>
      </c>
      <c r="J2518">
        <v>1</v>
      </c>
      <c r="K2518">
        <v>-5.274</v>
      </c>
      <c r="L2518">
        <v>-5.7569999999999997</v>
      </c>
      <c r="M2518">
        <f t="shared" si="39"/>
        <v>1.8256449370000001</v>
      </c>
    </row>
    <row r="2519" spans="1:13" x14ac:dyDescent="0.2">
      <c r="A2519">
        <v>2518</v>
      </c>
      <c r="B2519" t="s">
        <v>13</v>
      </c>
      <c r="C2519">
        <v>0</v>
      </c>
      <c r="D2519">
        <v>2</v>
      </c>
      <c r="E2519" t="s">
        <v>14</v>
      </c>
      <c r="F2519">
        <v>2</v>
      </c>
      <c r="G2519">
        <v>5435.061181</v>
      </c>
      <c r="H2519">
        <v>-51657.058340000003</v>
      </c>
      <c r="I2519">
        <v>-72214.579540000006</v>
      </c>
      <c r="J2519">
        <v>1</v>
      </c>
      <c r="K2519">
        <v>-4.6950000000000003</v>
      </c>
      <c r="L2519">
        <v>-7.2169999999999996</v>
      </c>
      <c r="M2519">
        <f t="shared" si="39"/>
        <v>5.435061181</v>
      </c>
    </row>
    <row r="2520" spans="1:13" x14ac:dyDescent="0.2">
      <c r="A2520">
        <v>2519</v>
      </c>
      <c r="B2520" t="s">
        <v>13</v>
      </c>
      <c r="C2520">
        <v>0</v>
      </c>
      <c r="D2520">
        <v>0</v>
      </c>
      <c r="E2520" t="s">
        <v>14</v>
      </c>
      <c r="F2520">
        <v>0</v>
      </c>
      <c r="G2520">
        <v>2068.7414490000001</v>
      </c>
      <c r="H2520">
        <v>103672.45170000001</v>
      </c>
      <c r="I2520">
        <v>-158549.3658</v>
      </c>
      <c r="J2520">
        <v>1</v>
      </c>
      <c r="K2520">
        <v>-6.7229999999999999</v>
      </c>
      <c r="L2520">
        <v>-3.5470000000000002</v>
      </c>
      <c r="M2520">
        <f t="shared" si="39"/>
        <v>2.068741449</v>
      </c>
    </row>
    <row r="2521" spans="1:13" x14ac:dyDescent="0.2">
      <c r="A2521">
        <v>2520</v>
      </c>
      <c r="B2521" t="s">
        <v>13</v>
      </c>
      <c r="C2521">
        <v>0</v>
      </c>
      <c r="D2521">
        <v>0</v>
      </c>
      <c r="E2521" t="s">
        <v>14</v>
      </c>
      <c r="F2521">
        <v>0</v>
      </c>
      <c r="G2521">
        <v>2777.5406760000001</v>
      </c>
      <c r="H2521">
        <v>117546.1796</v>
      </c>
      <c r="I2521">
        <v>-154012.53909999999</v>
      </c>
      <c r="J2521">
        <v>1</v>
      </c>
      <c r="K2521">
        <v>-6.6159999999999997</v>
      </c>
      <c r="L2521">
        <v>-3.2189999999999999</v>
      </c>
      <c r="M2521">
        <f t="shared" si="39"/>
        <v>2.7775406760000001</v>
      </c>
    </row>
    <row r="2522" spans="1:13" x14ac:dyDescent="0.2">
      <c r="A2522">
        <v>2521</v>
      </c>
      <c r="B2522" t="s">
        <v>13</v>
      </c>
      <c r="C2522">
        <v>0</v>
      </c>
      <c r="D2522">
        <v>0</v>
      </c>
      <c r="E2522" t="s">
        <v>14</v>
      </c>
      <c r="F2522">
        <v>0</v>
      </c>
      <c r="G2522">
        <v>1464.7429440000001</v>
      </c>
      <c r="H2522">
        <v>126592.0252</v>
      </c>
      <c r="I2522">
        <v>-171136.93650000001</v>
      </c>
      <c r="J2522">
        <v>1</v>
      </c>
      <c r="K2522">
        <v>-7.0179999999999998</v>
      </c>
      <c r="L2522">
        <v>-3.0019999999999998</v>
      </c>
      <c r="M2522">
        <f t="shared" si="39"/>
        <v>1.4647429440000002</v>
      </c>
    </row>
    <row r="2523" spans="1:13" x14ac:dyDescent="0.2">
      <c r="A2523">
        <v>2522</v>
      </c>
      <c r="B2523" t="s">
        <v>13</v>
      </c>
      <c r="C2523">
        <v>0</v>
      </c>
      <c r="D2523">
        <v>0</v>
      </c>
      <c r="E2523" t="s">
        <v>14</v>
      </c>
      <c r="F2523">
        <v>0</v>
      </c>
      <c r="G2523">
        <v>2009.3316809999999</v>
      </c>
      <c r="H2523">
        <v>127154.2709</v>
      </c>
      <c r="I2523">
        <v>-171798.40299999999</v>
      </c>
      <c r="J2523">
        <v>1</v>
      </c>
      <c r="K2523">
        <v>-7.0339999999999998</v>
      </c>
      <c r="L2523">
        <v>-2.9889999999999999</v>
      </c>
      <c r="M2523">
        <f t="shared" si="39"/>
        <v>2.0093316809999999</v>
      </c>
    </row>
    <row r="2524" spans="1:13" x14ac:dyDescent="0.2">
      <c r="A2524">
        <v>2523</v>
      </c>
      <c r="B2524" t="s">
        <v>13</v>
      </c>
      <c r="C2524">
        <v>0</v>
      </c>
      <c r="D2524">
        <v>0</v>
      </c>
      <c r="E2524" t="s">
        <v>14</v>
      </c>
      <c r="F2524">
        <v>0</v>
      </c>
      <c r="G2524">
        <v>2036.465144</v>
      </c>
      <c r="H2524">
        <v>137380.43840000001</v>
      </c>
      <c r="I2524">
        <v>-174431.01300000001</v>
      </c>
      <c r="J2524">
        <v>1</v>
      </c>
      <c r="K2524">
        <v>-7.0949999999999998</v>
      </c>
      <c r="L2524">
        <v>-2.746</v>
      </c>
      <c r="M2524">
        <f t="shared" si="39"/>
        <v>2.0364651440000001</v>
      </c>
    </row>
    <row r="2525" spans="1:13" x14ac:dyDescent="0.2">
      <c r="A2525">
        <v>2524</v>
      </c>
      <c r="B2525" t="s">
        <v>13</v>
      </c>
      <c r="C2525">
        <v>0</v>
      </c>
      <c r="D2525">
        <v>0</v>
      </c>
      <c r="E2525" t="s">
        <v>14</v>
      </c>
      <c r="F2525">
        <v>0</v>
      </c>
      <c r="G2525">
        <v>1609.1802740000001</v>
      </c>
      <c r="H2525">
        <v>-167363.52720000001</v>
      </c>
      <c r="I2525">
        <v>289819.98979999998</v>
      </c>
      <c r="J2525">
        <v>1</v>
      </c>
      <c r="K2525">
        <v>3.8304</v>
      </c>
      <c r="L2525">
        <v>-9.9420000000000002</v>
      </c>
      <c r="M2525">
        <f t="shared" si="39"/>
        <v>1.6091802740000001</v>
      </c>
    </row>
    <row r="2526" spans="1:13" x14ac:dyDescent="0.2">
      <c r="A2526">
        <v>2525</v>
      </c>
      <c r="B2526" t="s">
        <v>13</v>
      </c>
      <c r="C2526">
        <v>0</v>
      </c>
      <c r="D2526">
        <v>0</v>
      </c>
      <c r="E2526" t="s">
        <v>14</v>
      </c>
      <c r="F2526">
        <v>0</v>
      </c>
      <c r="G2526">
        <v>1907.2742450000001</v>
      </c>
      <c r="H2526">
        <v>-168117.595</v>
      </c>
      <c r="I2526">
        <v>288708.7439</v>
      </c>
      <c r="J2526">
        <v>1</v>
      </c>
      <c r="K2526">
        <v>3.8041999999999998</v>
      </c>
      <c r="L2526">
        <v>-9.9600000000000009</v>
      </c>
      <c r="M2526">
        <f t="shared" si="39"/>
        <v>1.907274245</v>
      </c>
    </row>
    <row r="2527" spans="1:13" x14ac:dyDescent="0.2">
      <c r="A2527">
        <v>2526</v>
      </c>
      <c r="B2527" t="s">
        <v>13</v>
      </c>
      <c r="C2527">
        <v>0</v>
      </c>
      <c r="D2527">
        <v>0</v>
      </c>
      <c r="E2527" t="s">
        <v>14</v>
      </c>
      <c r="F2527">
        <v>0</v>
      </c>
      <c r="G2527">
        <v>1448.876203</v>
      </c>
      <c r="H2527">
        <v>-166391.17980000001</v>
      </c>
      <c r="I2527">
        <v>298799.30209999997</v>
      </c>
      <c r="J2527">
        <v>1</v>
      </c>
      <c r="K2527">
        <v>4.0427999999999997</v>
      </c>
      <c r="L2527">
        <v>-9.92</v>
      </c>
      <c r="M2527">
        <f t="shared" si="39"/>
        <v>1.448876203</v>
      </c>
    </row>
    <row r="2528" spans="1:13" x14ac:dyDescent="0.2">
      <c r="A2528">
        <v>2527</v>
      </c>
      <c r="B2528" t="s">
        <v>13</v>
      </c>
      <c r="C2528">
        <v>0</v>
      </c>
      <c r="D2528">
        <v>0</v>
      </c>
      <c r="E2528" t="s">
        <v>14</v>
      </c>
      <c r="F2528">
        <v>0</v>
      </c>
      <c r="G2528">
        <v>1439.5114349999999</v>
      </c>
      <c r="H2528">
        <v>-185338.6923</v>
      </c>
      <c r="I2528">
        <v>276266.6777</v>
      </c>
      <c r="J2528">
        <v>1</v>
      </c>
      <c r="K2528">
        <v>3.5114999999999998</v>
      </c>
      <c r="L2528">
        <v>-1.036</v>
      </c>
      <c r="M2528">
        <f t="shared" si="39"/>
        <v>1.4395114349999998</v>
      </c>
    </row>
    <row r="2529" spans="1:13" x14ac:dyDescent="0.2">
      <c r="A2529">
        <v>2528</v>
      </c>
      <c r="B2529" t="s">
        <v>13</v>
      </c>
      <c r="C2529">
        <v>0</v>
      </c>
      <c r="D2529">
        <v>0</v>
      </c>
      <c r="E2529" t="s">
        <v>14</v>
      </c>
      <c r="F2529">
        <v>0</v>
      </c>
      <c r="G2529">
        <v>1285.0547790000001</v>
      </c>
      <c r="H2529">
        <v>-165362.6084</v>
      </c>
      <c r="I2529">
        <v>292816.39649999997</v>
      </c>
      <c r="J2529">
        <v>1</v>
      </c>
      <c r="K2529">
        <v>3.9011999999999998</v>
      </c>
      <c r="L2529">
        <v>-9.8960000000000008</v>
      </c>
      <c r="M2529">
        <f t="shared" si="39"/>
        <v>1.285054779</v>
      </c>
    </row>
    <row r="2530" spans="1:13" x14ac:dyDescent="0.2">
      <c r="A2530">
        <v>2529</v>
      </c>
      <c r="B2530" t="s">
        <v>13</v>
      </c>
      <c r="C2530">
        <v>0</v>
      </c>
      <c r="D2530">
        <v>0</v>
      </c>
      <c r="E2530" t="s">
        <v>14</v>
      </c>
      <c r="F2530">
        <v>0</v>
      </c>
      <c r="G2530">
        <v>1754.651582</v>
      </c>
      <c r="H2530">
        <v>-164714.38279999999</v>
      </c>
      <c r="I2530">
        <v>293596.9277</v>
      </c>
      <c r="J2530">
        <v>1</v>
      </c>
      <c r="K2530">
        <v>3.9196</v>
      </c>
      <c r="L2530">
        <v>-9.8800000000000008</v>
      </c>
      <c r="M2530">
        <f t="shared" si="39"/>
        <v>1.7546515819999999</v>
      </c>
    </row>
    <row r="2531" spans="1:13" x14ac:dyDescent="0.2">
      <c r="A2531">
        <v>2530</v>
      </c>
      <c r="B2531" t="s">
        <v>13</v>
      </c>
      <c r="C2531">
        <v>0</v>
      </c>
      <c r="D2531">
        <v>0</v>
      </c>
      <c r="E2531" t="s">
        <v>14</v>
      </c>
      <c r="F2531">
        <v>0</v>
      </c>
      <c r="G2531">
        <v>1346.9037060000001</v>
      </c>
      <c r="H2531">
        <v>-170712.71530000001</v>
      </c>
      <c r="I2531">
        <v>266848.59279999998</v>
      </c>
      <c r="J2531">
        <v>1</v>
      </c>
      <c r="K2531">
        <v>3.2875999999999999</v>
      </c>
      <c r="L2531">
        <v>-1.0009999999999999</v>
      </c>
      <c r="M2531">
        <f t="shared" si="39"/>
        <v>1.346903706</v>
      </c>
    </row>
    <row r="2532" spans="1:13" x14ac:dyDescent="0.2">
      <c r="A2532">
        <v>2531</v>
      </c>
      <c r="B2532" t="s">
        <v>13</v>
      </c>
      <c r="C2532">
        <v>0</v>
      </c>
      <c r="D2532">
        <v>0</v>
      </c>
      <c r="E2532" t="s">
        <v>14</v>
      </c>
      <c r="F2532">
        <v>0</v>
      </c>
      <c r="G2532">
        <v>1459.146246</v>
      </c>
      <c r="H2532">
        <v>-45104.829429999998</v>
      </c>
      <c r="I2532">
        <v>320360.68310000002</v>
      </c>
      <c r="J2532">
        <v>1</v>
      </c>
      <c r="K2532">
        <v>4.5468000000000002</v>
      </c>
      <c r="L2532">
        <v>-7.0620000000000003</v>
      </c>
      <c r="M2532">
        <f t="shared" si="39"/>
        <v>1.459146246</v>
      </c>
    </row>
    <row r="2533" spans="1:13" x14ac:dyDescent="0.2">
      <c r="A2533">
        <v>2532</v>
      </c>
      <c r="B2533" t="s">
        <v>13</v>
      </c>
      <c r="C2533">
        <v>0</v>
      </c>
      <c r="D2533">
        <v>0</v>
      </c>
      <c r="E2533" t="s">
        <v>14</v>
      </c>
      <c r="F2533">
        <v>0</v>
      </c>
      <c r="G2533">
        <v>1624.1710599999999</v>
      </c>
      <c r="H2533">
        <v>-41592.478940000001</v>
      </c>
      <c r="I2533">
        <v>319219.66859999998</v>
      </c>
      <c r="J2533">
        <v>1</v>
      </c>
      <c r="K2533">
        <v>4.5197000000000003</v>
      </c>
      <c r="L2533">
        <v>-6.98</v>
      </c>
      <c r="M2533">
        <f t="shared" si="39"/>
        <v>1.6241710599999999</v>
      </c>
    </row>
    <row r="2534" spans="1:13" x14ac:dyDescent="0.2">
      <c r="A2534">
        <v>2533</v>
      </c>
      <c r="B2534" t="s">
        <v>13</v>
      </c>
      <c r="C2534">
        <v>0</v>
      </c>
      <c r="D2534">
        <v>0</v>
      </c>
      <c r="E2534" t="s">
        <v>14</v>
      </c>
      <c r="F2534">
        <v>0</v>
      </c>
      <c r="G2534">
        <v>1988.020129</v>
      </c>
      <c r="H2534">
        <v>-42578.055059999999</v>
      </c>
      <c r="I2534">
        <v>307998.0134</v>
      </c>
      <c r="J2534">
        <v>1</v>
      </c>
      <c r="K2534">
        <v>4.2539999999999996</v>
      </c>
      <c r="L2534">
        <v>-7.0019999999999998</v>
      </c>
      <c r="M2534">
        <f t="shared" si="39"/>
        <v>1.9880201289999999</v>
      </c>
    </row>
    <row r="2535" spans="1:13" x14ac:dyDescent="0.2">
      <c r="A2535">
        <v>2534</v>
      </c>
      <c r="B2535" t="s">
        <v>13</v>
      </c>
      <c r="C2535">
        <v>0</v>
      </c>
      <c r="D2535">
        <v>0</v>
      </c>
      <c r="E2535" t="s">
        <v>14</v>
      </c>
      <c r="F2535">
        <v>0</v>
      </c>
      <c r="G2535">
        <v>1483.5967780000001</v>
      </c>
      <c r="H2535">
        <v>-42106.432739999997</v>
      </c>
      <c r="I2535">
        <v>302636.20990000002</v>
      </c>
      <c r="J2535">
        <v>1</v>
      </c>
      <c r="K2535">
        <v>4.1269999999999998</v>
      </c>
      <c r="L2535">
        <v>-6.9909999999999997</v>
      </c>
      <c r="M2535">
        <f t="shared" si="39"/>
        <v>1.4835967780000001</v>
      </c>
    </row>
    <row r="2536" spans="1:13" x14ac:dyDescent="0.2">
      <c r="A2536">
        <v>2535</v>
      </c>
      <c r="B2536" t="s">
        <v>13</v>
      </c>
      <c r="C2536">
        <v>0</v>
      </c>
      <c r="D2536">
        <v>0</v>
      </c>
      <c r="E2536" t="s">
        <v>14</v>
      </c>
      <c r="F2536">
        <v>0</v>
      </c>
      <c r="G2536">
        <v>1531.483794</v>
      </c>
      <c r="H2536">
        <v>-214858.09589999999</v>
      </c>
      <c r="I2536">
        <v>296825.39769999997</v>
      </c>
      <c r="J2536">
        <v>1</v>
      </c>
      <c r="K2536">
        <v>4.0007999999999999</v>
      </c>
      <c r="L2536">
        <v>-1.1060000000000001</v>
      </c>
      <c r="M2536">
        <f t="shared" si="39"/>
        <v>1.5314837939999999</v>
      </c>
    </row>
    <row r="2537" spans="1:13" x14ac:dyDescent="0.2">
      <c r="A2537">
        <v>2536</v>
      </c>
      <c r="B2537" t="s">
        <v>13</v>
      </c>
      <c r="C2537">
        <v>0</v>
      </c>
      <c r="D2537">
        <v>0</v>
      </c>
      <c r="E2537" t="s">
        <v>14</v>
      </c>
      <c r="F2537">
        <v>0</v>
      </c>
      <c r="G2537">
        <v>1458.6351110000001</v>
      </c>
      <c r="H2537">
        <v>-214395.07310000001</v>
      </c>
      <c r="I2537">
        <v>295593.4276</v>
      </c>
      <c r="J2537">
        <v>1</v>
      </c>
      <c r="K2537">
        <v>3.9716</v>
      </c>
      <c r="L2537">
        <v>-1.105</v>
      </c>
      <c r="M2537">
        <f t="shared" si="39"/>
        <v>1.458635111</v>
      </c>
    </row>
    <row r="2538" spans="1:13" x14ac:dyDescent="0.2">
      <c r="A2538">
        <v>2537</v>
      </c>
      <c r="B2538" t="s">
        <v>13</v>
      </c>
      <c r="C2538">
        <v>0</v>
      </c>
      <c r="D2538">
        <v>0</v>
      </c>
      <c r="E2538" t="s">
        <v>14</v>
      </c>
      <c r="F2538">
        <v>0</v>
      </c>
      <c r="G2538">
        <v>1910.6638330000001</v>
      </c>
      <c r="H2538">
        <v>-213345.01269999999</v>
      </c>
      <c r="I2538">
        <v>296453.33470000001</v>
      </c>
      <c r="J2538">
        <v>1</v>
      </c>
      <c r="K2538">
        <v>3.9918999999999998</v>
      </c>
      <c r="L2538">
        <v>-1.1020000000000001</v>
      </c>
      <c r="M2538">
        <f t="shared" si="39"/>
        <v>1.9106638330000001</v>
      </c>
    </row>
    <row r="2539" spans="1:13" x14ac:dyDescent="0.2">
      <c r="A2539">
        <v>2538</v>
      </c>
      <c r="B2539" t="s">
        <v>13</v>
      </c>
      <c r="C2539">
        <v>0</v>
      </c>
      <c r="D2539">
        <v>0</v>
      </c>
      <c r="E2539" t="s">
        <v>14</v>
      </c>
      <c r="F2539">
        <v>0</v>
      </c>
      <c r="G2539">
        <v>1589.0970420000001</v>
      </c>
      <c r="H2539">
        <v>-67088.001680000001</v>
      </c>
      <c r="I2539">
        <v>173825.3155</v>
      </c>
      <c r="J2539">
        <v>1</v>
      </c>
      <c r="K2539">
        <v>1.0872999999999999</v>
      </c>
      <c r="L2539">
        <v>-7.5759999999999996</v>
      </c>
      <c r="M2539">
        <f t="shared" si="39"/>
        <v>1.5890970420000001</v>
      </c>
    </row>
    <row r="2540" spans="1:13" x14ac:dyDescent="0.2">
      <c r="A2540">
        <v>2539</v>
      </c>
      <c r="B2540" t="s">
        <v>13</v>
      </c>
      <c r="C2540">
        <v>0</v>
      </c>
      <c r="D2540">
        <v>0</v>
      </c>
      <c r="E2540" t="s">
        <v>14</v>
      </c>
      <c r="F2540">
        <v>0</v>
      </c>
      <c r="G2540">
        <v>2135.1803650000002</v>
      </c>
      <c r="H2540">
        <v>-132393.9227</v>
      </c>
      <c r="I2540">
        <v>203732.12169999999</v>
      </c>
      <c r="J2540">
        <v>1</v>
      </c>
      <c r="K2540">
        <v>1.7951999999999999</v>
      </c>
      <c r="L2540">
        <v>-9.1120000000000001</v>
      </c>
      <c r="M2540">
        <f t="shared" si="39"/>
        <v>2.1351803650000001</v>
      </c>
    </row>
    <row r="2541" spans="1:13" x14ac:dyDescent="0.2">
      <c r="A2541">
        <v>2540</v>
      </c>
      <c r="B2541" t="s">
        <v>13</v>
      </c>
      <c r="C2541">
        <v>0</v>
      </c>
      <c r="D2541">
        <v>0</v>
      </c>
      <c r="E2541" t="s">
        <v>14</v>
      </c>
      <c r="F2541">
        <v>0</v>
      </c>
      <c r="G2541">
        <v>1232.872836</v>
      </c>
      <c r="H2541">
        <v>-148720.06200000001</v>
      </c>
      <c r="I2541">
        <v>226445.31109999999</v>
      </c>
      <c r="J2541">
        <v>1</v>
      </c>
      <c r="K2541">
        <v>2.3319000000000001</v>
      </c>
      <c r="L2541">
        <v>-9.4979999999999993</v>
      </c>
      <c r="M2541">
        <f t="shared" si="39"/>
        <v>1.2328728360000001</v>
      </c>
    </row>
    <row r="2542" spans="1:13" x14ac:dyDescent="0.2">
      <c r="A2542">
        <v>2541</v>
      </c>
      <c r="B2542" t="s">
        <v>13</v>
      </c>
      <c r="C2542">
        <v>0</v>
      </c>
      <c r="D2542">
        <v>0</v>
      </c>
      <c r="E2542" t="s">
        <v>14</v>
      </c>
      <c r="F2542">
        <v>0</v>
      </c>
      <c r="G2542">
        <v>2095.8690980000001</v>
      </c>
      <c r="H2542">
        <v>-152264.1721</v>
      </c>
      <c r="I2542">
        <v>233018.91149999999</v>
      </c>
      <c r="J2542">
        <v>1</v>
      </c>
      <c r="K2542">
        <v>2.4872999999999998</v>
      </c>
      <c r="L2542">
        <v>-9.5820000000000007</v>
      </c>
      <c r="M2542">
        <f t="shared" si="39"/>
        <v>2.0958690980000001</v>
      </c>
    </row>
    <row r="2543" spans="1:13" x14ac:dyDescent="0.2">
      <c r="A2543">
        <v>2542</v>
      </c>
      <c r="B2543" t="s">
        <v>13</v>
      </c>
      <c r="C2543">
        <v>0</v>
      </c>
      <c r="D2543">
        <v>0</v>
      </c>
      <c r="E2543" t="s">
        <v>14</v>
      </c>
      <c r="F2543">
        <v>0</v>
      </c>
      <c r="G2543">
        <v>2371.7058379999999</v>
      </c>
      <c r="H2543">
        <v>146788.82550000001</v>
      </c>
      <c r="I2543">
        <v>137246.6035</v>
      </c>
      <c r="J2543">
        <v>1</v>
      </c>
      <c r="K2543">
        <v>0.23069999999999999</v>
      </c>
      <c r="L2543">
        <v>-2.5499999999999998</v>
      </c>
      <c r="M2543">
        <f t="shared" si="39"/>
        <v>2.371705838</v>
      </c>
    </row>
    <row r="2544" spans="1:13" x14ac:dyDescent="0.2">
      <c r="A2544">
        <v>2543</v>
      </c>
      <c r="B2544" t="s">
        <v>13</v>
      </c>
      <c r="C2544">
        <v>0</v>
      </c>
      <c r="D2544">
        <v>0</v>
      </c>
      <c r="E2544" t="s">
        <v>14</v>
      </c>
      <c r="F2544">
        <v>0</v>
      </c>
      <c r="G2544">
        <v>1886.432933</v>
      </c>
      <c r="H2544">
        <v>33353.991719999998</v>
      </c>
      <c r="I2544">
        <v>-192352.15919999999</v>
      </c>
      <c r="J2544">
        <v>1</v>
      </c>
      <c r="K2544">
        <v>-7.5220000000000002</v>
      </c>
      <c r="L2544">
        <v>-5.2089999999999996</v>
      </c>
      <c r="M2544">
        <f t="shared" si="39"/>
        <v>1.886432933</v>
      </c>
    </row>
    <row r="2545" spans="1:13" x14ac:dyDescent="0.2">
      <c r="A2545">
        <v>2544</v>
      </c>
      <c r="B2545" t="s">
        <v>13</v>
      </c>
      <c r="C2545">
        <v>0</v>
      </c>
      <c r="D2545">
        <v>0</v>
      </c>
      <c r="E2545" t="s">
        <v>14</v>
      </c>
      <c r="F2545">
        <v>0</v>
      </c>
      <c r="G2545">
        <v>1809.40083</v>
      </c>
      <c r="H2545">
        <v>41638.774279999998</v>
      </c>
      <c r="I2545">
        <v>-175038.4503</v>
      </c>
      <c r="J2545">
        <v>1</v>
      </c>
      <c r="K2545">
        <v>-7.1139999999999999</v>
      </c>
      <c r="L2545">
        <v>-5.0140000000000002</v>
      </c>
      <c r="M2545">
        <f t="shared" si="39"/>
        <v>1.80940083</v>
      </c>
    </row>
    <row r="2546" spans="1:13" x14ac:dyDescent="0.2">
      <c r="A2546">
        <v>2545</v>
      </c>
      <c r="B2546" t="s">
        <v>13</v>
      </c>
      <c r="C2546">
        <v>0</v>
      </c>
      <c r="D2546">
        <v>0</v>
      </c>
      <c r="E2546" t="s">
        <v>14</v>
      </c>
      <c r="F2546">
        <v>0</v>
      </c>
      <c r="G2546">
        <v>1969.088013</v>
      </c>
      <c r="H2546">
        <v>-332125.64899999998</v>
      </c>
      <c r="I2546">
        <v>-139895.09820000001</v>
      </c>
      <c r="J2546">
        <v>1</v>
      </c>
      <c r="K2546">
        <v>-6.2590000000000003</v>
      </c>
      <c r="L2546">
        <v>-1.387</v>
      </c>
      <c r="M2546">
        <f t="shared" si="39"/>
        <v>1.9690880130000001</v>
      </c>
    </row>
    <row r="2547" spans="1:13" x14ac:dyDescent="0.2">
      <c r="A2547">
        <v>2546</v>
      </c>
      <c r="B2547" t="s">
        <v>13</v>
      </c>
      <c r="C2547">
        <v>0</v>
      </c>
      <c r="D2547">
        <v>0</v>
      </c>
      <c r="E2547" t="s">
        <v>14</v>
      </c>
      <c r="F2547">
        <v>0</v>
      </c>
      <c r="G2547">
        <v>1344.7868129999999</v>
      </c>
      <c r="H2547">
        <v>-178518.7113</v>
      </c>
      <c r="I2547">
        <v>-284277.84989999997</v>
      </c>
      <c r="J2547">
        <v>1</v>
      </c>
      <c r="K2547">
        <v>-9.6839999999999993</v>
      </c>
      <c r="L2547">
        <v>-1.0249999999999999</v>
      </c>
      <c r="M2547">
        <f t="shared" si="39"/>
        <v>1.344786813</v>
      </c>
    </row>
    <row r="2548" spans="1:13" x14ac:dyDescent="0.2">
      <c r="A2548">
        <v>2547</v>
      </c>
      <c r="B2548" t="s">
        <v>13</v>
      </c>
      <c r="C2548">
        <v>0</v>
      </c>
      <c r="D2548">
        <v>0</v>
      </c>
      <c r="E2548" t="s">
        <v>14</v>
      </c>
      <c r="F2548">
        <v>0</v>
      </c>
      <c r="G2548">
        <v>1270.8088600000001</v>
      </c>
      <c r="H2548">
        <v>-177784.4903</v>
      </c>
      <c r="I2548">
        <v>-282968.15850000002</v>
      </c>
      <c r="J2548">
        <v>1</v>
      </c>
      <c r="K2548">
        <v>-9.6530000000000005</v>
      </c>
      <c r="L2548">
        <v>-1.0229999999999999</v>
      </c>
      <c r="M2548">
        <f t="shared" si="39"/>
        <v>1.27080886</v>
      </c>
    </row>
    <row r="2549" spans="1:13" x14ac:dyDescent="0.2">
      <c r="A2549">
        <v>2548</v>
      </c>
      <c r="B2549" t="s">
        <v>13</v>
      </c>
      <c r="C2549">
        <v>0</v>
      </c>
      <c r="D2549">
        <v>0</v>
      </c>
      <c r="E2549" t="s">
        <v>14</v>
      </c>
      <c r="F2549">
        <v>0</v>
      </c>
      <c r="G2549">
        <v>1269.7303730000001</v>
      </c>
      <c r="H2549">
        <v>-177615.8181</v>
      </c>
      <c r="I2549">
        <v>-281698.15600000002</v>
      </c>
      <c r="J2549">
        <v>1</v>
      </c>
      <c r="K2549">
        <v>-9.6229999999999993</v>
      </c>
      <c r="L2549">
        <v>-1.0229999999999999</v>
      </c>
      <c r="M2549">
        <f t="shared" si="39"/>
        <v>1.269730373</v>
      </c>
    </row>
    <row r="2550" spans="1:13" x14ac:dyDescent="0.2">
      <c r="A2550">
        <v>2549</v>
      </c>
      <c r="B2550" t="s">
        <v>13</v>
      </c>
      <c r="C2550">
        <v>0</v>
      </c>
      <c r="D2550">
        <v>0</v>
      </c>
      <c r="E2550" t="s">
        <v>14</v>
      </c>
      <c r="F2550">
        <v>0</v>
      </c>
      <c r="G2550">
        <v>1277.513052</v>
      </c>
      <c r="H2550">
        <v>-177066.80660000001</v>
      </c>
      <c r="I2550">
        <v>-280874.63880000002</v>
      </c>
      <c r="J2550">
        <v>1</v>
      </c>
      <c r="K2550">
        <v>-9.6029999999999998</v>
      </c>
      <c r="L2550">
        <v>-1.022</v>
      </c>
      <c r="M2550">
        <f t="shared" si="39"/>
        <v>1.277513052</v>
      </c>
    </row>
    <row r="2551" spans="1:13" x14ac:dyDescent="0.2">
      <c r="A2551">
        <v>2550</v>
      </c>
      <c r="B2551" t="s">
        <v>13</v>
      </c>
      <c r="C2551">
        <v>0</v>
      </c>
      <c r="D2551">
        <v>0</v>
      </c>
      <c r="E2551" t="s">
        <v>14</v>
      </c>
      <c r="F2551">
        <v>0</v>
      </c>
      <c r="G2551">
        <v>1135.356931</v>
      </c>
      <c r="H2551">
        <v>-176744.3437</v>
      </c>
      <c r="I2551">
        <v>-279634.39990000002</v>
      </c>
      <c r="J2551">
        <v>1</v>
      </c>
      <c r="K2551">
        <v>-9.5739999999999998</v>
      </c>
      <c r="L2551">
        <v>-1.0209999999999999</v>
      </c>
      <c r="M2551">
        <f t="shared" si="39"/>
        <v>1.135356931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0A2A-F439-DD45-84C4-FC74EB42E7F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2020-12-04T20:03:55Z</dcterms:created>
  <dcterms:modified xsi:type="dcterms:W3CDTF">2020-12-04T21:16:27Z</dcterms:modified>
</cp:coreProperties>
</file>