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88"/>
  </bookViews>
  <sheets>
    <sheet name="个人信息" sheetId="1" r:id="rId1"/>
    <sheet name="岗位信息" sheetId="2" r:id="rId2"/>
    <sheet name="离职管理" sheetId="3" r:id="rId3"/>
    <sheet name="重要!!!" sheetId="4" r:id="rId4"/>
  </sheets>
  <calcPr calcId="144525" refMode="R1C1"/>
</workbook>
</file>

<file path=xl/sharedStrings.xml><?xml version="1.0" encoding="utf-8"?>
<sst xmlns="http://schemas.openxmlformats.org/spreadsheetml/2006/main" count="86">
  <si>
    <t>序号</t>
  </si>
  <si>
    <t>工号</t>
  </si>
  <si>
    <t>姓名</t>
  </si>
  <si>
    <t>性别</t>
  </si>
  <si>
    <t>是否外籍</t>
  </si>
  <si>
    <t>参加工作时间</t>
  </si>
  <si>
    <t>证件类型</t>
  </si>
  <si>
    <t>证件号码</t>
  </si>
  <si>
    <t>开户行</t>
  </si>
  <si>
    <t>开户支行</t>
  </si>
  <si>
    <t>工资卡号</t>
  </si>
  <si>
    <t>最高学历</t>
  </si>
  <si>
    <t>最高学位</t>
  </si>
  <si>
    <t>是否海外留学</t>
  </si>
  <si>
    <t>户口所在地</t>
  </si>
  <si>
    <t>户口类型</t>
  </si>
  <si>
    <t>籍贯</t>
  </si>
  <si>
    <t>民族</t>
  </si>
  <si>
    <t>手机</t>
  </si>
  <si>
    <t>联系电话</t>
  </si>
  <si>
    <t>电子邮箱</t>
  </si>
  <si>
    <t>现居住地</t>
  </si>
  <si>
    <t>家庭住址</t>
  </si>
  <si>
    <t>邮编</t>
  </si>
  <si>
    <t>档案存放处</t>
  </si>
  <si>
    <t>出生日期</t>
  </si>
  <si>
    <t>婚姻状况</t>
  </si>
  <si>
    <t>电子简历</t>
  </si>
  <si>
    <t>入职时间</t>
  </si>
  <si>
    <t>转正时间</t>
  </si>
  <si>
    <t>工作地</t>
  </si>
  <si>
    <t>发薪地</t>
  </si>
  <si>
    <t>社保缴纳地</t>
  </si>
  <si>
    <t>停发标志</t>
  </si>
  <si>
    <t>员工状态</t>
  </si>
  <si>
    <t>团队</t>
  </si>
  <si>
    <t>SD0001</t>
  </si>
  <si>
    <t>荔枝小新</t>
  </si>
  <si>
    <t>男</t>
  </si>
  <si>
    <t>是</t>
  </si>
  <si>
    <t>2010-05-03</t>
  </si>
  <si>
    <t>身份证</t>
  </si>
  <si>
    <t>341100198806184162</t>
  </si>
  <si>
    <t>招商银行</t>
  </si>
  <si>
    <t>上海市周浦支行</t>
  </si>
  <si>
    <t>6222101510149999325</t>
  </si>
  <si>
    <t>高中</t>
  </si>
  <si>
    <t>博士</t>
  </si>
  <si>
    <t>北京</t>
  </si>
  <si>
    <t>本地农村</t>
  </si>
  <si>
    <t>佤族</t>
  </si>
  <si>
    <t>13289932475</t>
  </si>
  <si>
    <t>13900001000</t>
  </si>
  <si>
    <t>hr@ezhiyang.com</t>
  </si>
  <si>
    <t>555</t>
  </si>
  <si>
    <t>西城区滨湖大道45号</t>
  </si>
  <si>
    <t>888888</t>
  </si>
  <si>
    <t>上述</t>
  </si>
  <si>
    <t>1983-12-14</t>
  </si>
  <si>
    <t>已婚</t>
  </si>
  <si>
    <t>122233</t>
  </si>
  <si>
    <t>2002-09-11</t>
  </si>
  <si>
    <t>2006-07-01</t>
  </si>
  <si>
    <t>杭州</t>
  </si>
  <si>
    <t>深圳</t>
  </si>
  <si>
    <t>停发</t>
  </si>
  <si>
    <t>再入职</t>
  </si>
  <si>
    <t>销售类</t>
  </si>
  <si>
    <t>部门名称</t>
  </si>
  <si>
    <t>岗位名称</t>
  </si>
  <si>
    <t>成本中心</t>
  </si>
  <si>
    <t>用工性质</t>
  </si>
  <si>
    <t>职级</t>
  </si>
  <si>
    <t>是否关键岗位</t>
  </si>
  <si>
    <t>汇报对象</t>
  </si>
  <si>
    <t>彩笔小新</t>
  </si>
  <si>
    <t>530826199401065991</t>
  </si>
  <si>
    <t>离职时间</t>
  </si>
  <si>
    <t>薪资结算日</t>
  </si>
  <si>
    <t>离职原因</t>
  </si>
  <si>
    <t>备注</t>
  </si>
  <si>
    <t>1</t>
  </si>
  <si>
    <t>2016040700003</t>
  </si>
  <si>
    <t>2010-10-12</t>
  </si>
  <si>
    <t>2015-02-01</t>
  </si>
  <si>
    <t>辞职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</si>
</sst>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Arial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u/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0"/>
      <color theme="10"/>
      <name val="Arial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8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1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552449</xdr:colOff>
      <xdr:row>3</xdr:row>
      <xdr:rowOff>0</xdr:rowOff>
    </xdr:from>
    <xdr:ext cx="6305551" cy="359073"/>
    <xdr:sp>
      <xdr:nvSpPr>
        <xdr:cNvPr id="2" name="TextBox 1"/>
        <xdr:cNvSpPr txBox="1"/>
      </xdr:nvSpPr>
      <xdr:spPr>
        <a:xfrm>
          <a:off x="1751965" y="485775"/>
          <a:ext cx="6306185" cy="3587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1600">
              <a:solidFill>
                <a:srgbClr val="FF0000"/>
              </a:solidFill>
            </a:rPr>
            <a:t>为保证数据安全性和一致性，核心数据请严格按照表格中的约定填写！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571500</xdr:colOff>
      <xdr:row>6</xdr:row>
      <xdr:rowOff>7620</xdr:rowOff>
    </xdr:from>
    <xdr:ext cx="6305551" cy="342786"/>
    <xdr:sp>
      <xdr:nvSpPr>
        <xdr:cNvPr id="3" name="TextBox 1"/>
        <xdr:cNvSpPr txBox="1"/>
      </xdr:nvSpPr>
      <xdr:spPr>
        <a:xfrm>
          <a:off x="1771650" y="979170"/>
          <a:ext cx="6305550" cy="342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zh-CN" altLang="en-US" sz="16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r@ezhiyang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"/>
  <sheetViews>
    <sheetView tabSelected="1" topLeftCell="E1" workbookViewId="0">
      <pane ySplit="1" topLeftCell="A2" activePane="bottomLeft" state="frozen"/>
      <selection/>
      <selection pane="bottomLeft" activeCell="L5" sqref="L5"/>
    </sheetView>
  </sheetViews>
  <sheetFormatPr defaultColWidth="9.14285714285714" defaultRowHeight="16.5" outlineLevelRow="1"/>
  <cols>
    <col min="1" max="1" width="6.14285714285714" style="3" customWidth="1"/>
    <col min="2" max="2" width="17.2857142857143" style="3" customWidth="1"/>
    <col min="3" max="3" width="11.8571428571429" style="3" customWidth="1"/>
    <col min="4" max="5" width="9.14285714285714" style="3"/>
    <col min="6" max="6" width="15.2857142857143" style="3" customWidth="1"/>
    <col min="7" max="7" width="11.7142857142857" style="3" customWidth="1"/>
    <col min="8" max="8" width="29.7142857142857" style="3" customWidth="1"/>
    <col min="9" max="9" width="9.14285714285714" style="3"/>
    <col min="10" max="10" width="24.1428571428571" style="3" customWidth="1"/>
    <col min="11" max="11" width="23.5714285714286" style="3" customWidth="1"/>
    <col min="12" max="12" width="12.5714285714286" style="3" customWidth="1"/>
    <col min="13" max="13" width="11.1428571428571" style="3" customWidth="1"/>
    <col min="14" max="14" width="13.7142857142857" style="3" customWidth="1"/>
    <col min="15" max="15" width="14.5714285714286" style="3" customWidth="1"/>
    <col min="16" max="16" width="9.14285714285714" style="3"/>
    <col min="17" max="17" width="18.5714285714286" style="3" customWidth="1"/>
    <col min="18" max="18" width="9.14285714285714" style="3"/>
    <col min="19" max="19" width="14.5714285714286" style="3" customWidth="1"/>
    <col min="20" max="20" width="16.5714285714286" style="3" customWidth="1"/>
    <col min="21" max="21" width="23.5714285714286" style="3" customWidth="1"/>
    <col min="22" max="22" width="22.1428571428571" style="3" customWidth="1"/>
    <col min="23" max="23" width="19.2857142857143" style="3" customWidth="1"/>
    <col min="24" max="24" width="9.14285714285714" style="3"/>
    <col min="25" max="25" width="11.4285714285714" style="3" customWidth="1"/>
    <col min="26" max="26" width="17.8571428571429" style="3" customWidth="1"/>
    <col min="27" max="27" width="9.14285714285714" style="3"/>
    <col min="28" max="28" width="16.4285714285714" style="2" customWidth="1"/>
    <col min="29" max="35" width="14.5714285714286" style="3" customWidth="1"/>
    <col min="36" max="36" width="14.5714285714286" style="2" customWidth="1"/>
    <col min="37" max="16384" width="9.14285714285714" style="3"/>
  </cols>
  <sheetData>
    <row r="1" s="5" customFormat="1" spans="1:3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="2" customFormat="1" spans="1:36">
      <c r="A2" s="2">
        <v>1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39</v>
      </c>
      <c r="O2" s="2" t="s">
        <v>48</v>
      </c>
      <c r="P2" s="2" t="s">
        <v>49</v>
      </c>
      <c r="Q2" s="2" t="s">
        <v>48</v>
      </c>
      <c r="R2" s="2" t="s">
        <v>50</v>
      </c>
      <c r="S2" s="2" t="s">
        <v>51</v>
      </c>
      <c r="T2" s="2" t="s">
        <v>52</v>
      </c>
      <c r="U2" s="17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48</v>
      </c>
      <c r="AG2" s="2" t="s">
        <v>64</v>
      </c>
      <c r="AH2" s="2" t="s">
        <v>65</v>
      </c>
      <c r="AI2" s="2" t="s">
        <v>66</v>
      </c>
      <c r="AJ2" s="2" t="s">
        <v>67</v>
      </c>
    </row>
  </sheetData>
  <dataValidations count="55">
    <dataValidation type="textLength" operator="equal" allowBlank="1" showInputMessage="1" showErrorMessage="1" errorTitle="邮编" error="邮编字段数据格式错误" promptTitle="邮编" prompt="邮编为六位数字" sqref="X1">
      <formula1>6</formula1>
    </dataValidation>
    <dataValidation type="textLength" operator="between" allowBlank="1" showInputMessage="1" showErrorMessage="1" errorTitle="工号格式" error="工号字段数据错误" promptTitle="工号" prompt="工号为20位以内的字母和/或数字，不可为空。" sqref="B1">
      <formula1>4</formula1>
      <formula2>20</formula2>
    </dataValidation>
    <dataValidation type="textLength" operator="between" allowBlank="1" showInputMessage="1" showErrorMessage="1" errorTitle="电子邮件" error="电子邮件字段数据格式错误" promptTitle="电子邮件" prompt="电子邮件不可为空，最大长度为50" sqref="U2">
      <formula1>3</formula1>
      <formula2>50</formula2>
    </dataValidation>
    <dataValidation type="list" allowBlank="1" showInputMessage="1" showErrorMessage="1" sqref="E1 E2 E3:E388 E389:E1048576">
      <formula1>"是,否"</formula1>
    </dataValidation>
    <dataValidation type="textLength" operator="between" allowBlank="1" showInputMessage="1" showErrorMessage="1" promptTitle="社保缴纳地" prompt="社保缴纳地不可为空，最大长度为30字符。" sqref="AG2">
      <formula1>1</formula1>
      <formula2>30</formula2>
    </dataValidation>
    <dataValidation type="list" allowBlank="1" showInputMessage="1" showErrorMessage="1" sqref="D2">
      <formula1>"男,女"</formula1>
    </dataValidation>
    <dataValidation type="textLength" operator="greaterThanOrEqual" allowBlank="1" showInputMessage="1" showErrorMessage="1" errorTitle="员工姓名格式" error="姓名姓名格式要求，最长2字符，最长30字符。" promptTitle="姓名不可为空" prompt="最大长度为30字符" sqref="C1 C2 C3:C388 C389:C1048576">
      <formula1>2</formula1>
    </dataValidation>
    <dataValidation type="textLength" operator="between" allowBlank="1" showInputMessage="1" showErrorMessage="1" promptTitle="发薪地" prompt="请输入发薪地，最大长度为30字符" sqref="AF1 AF3:AF388 AF389:AF1048576">
      <formula1>1</formula1>
      <formula2>30</formula2>
    </dataValidation>
    <dataValidation showInputMessage="1" showErrorMessage="1" promptTitle="参加工作时间" prompt="日期格式为ISO标准日期格式，形如：2016-01-01" sqref="F1 F2 F3:F388 F389:F1048576"/>
    <dataValidation type="textLength" operator="between" allowBlank="1" showInputMessage="1" showErrorMessage="1" promptTitle="工作地点" prompt="请输入工作地点，最大长度为30字符" sqref="AE3:AE388 AE389:AE1048576">
      <formula1>1</formula1>
      <formula2>30</formula2>
    </dataValidation>
    <dataValidation type="list" allowBlank="1" showInputMessage="1" showErrorMessage="1" sqref="G1 G2 G3:G388 G389:G1048576">
      <formula1>"身份证,军人证,港澳身份证,台胞证,护照,其他"</formula1>
    </dataValidation>
    <dataValidation type="list" allowBlank="1" showInputMessage="1" showErrorMessage="1" promptTitle="最高学历" prompt="最高学历" sqref="L1">
      <formula1>"初中及以下,高中,中技,中专,大专"</formula1>
    </dataValidation>
    <dataValidation type="textLength" operator="between" allowBlank="1" showInputMessage="1" showErrorMessage="1" errorTitle="工资卡号" error="工资卡号字段数据格式错误" promptTitle="工作卡号" prompt="请输入工资卡号，最大长度30。" sqref="K1 K3:K388 K389:K1048576">
      <formula1>16</formula1>
      <formula2>30</formula2>
    </dataValidation>
    <dataValidation type="textLength" operator="between" allowBlank="1" showInputMessage="1" showErrorMessage="1" promptTitle="工作地点" prompt="请输入工作地，最大长度为30字符" sqref="AE1">
      <formula1>1</formula1>
      <formula2>30</formula2>
    </dataValidation>
    <dataValidation type="textLength" operator="between" allowBlank="1" showInputMessage="1" showErrorMessage="1" promptTitle="联系地址" prompt="请输入现居住地，最大长度为100" sqref="V1">
      <formula1>4</formula1>
      <formula2>100</formula2>
    </dataValidation>
    <dataValidation type="textLength" operator="between" allowBlank="1" showInputMessage="1" showErrorMessage="1" errorTitle="开户银行" error="开户银行字段数据格式错误" promptTitle="开户银行信息" prompt="请输入开户银行信息，最大长度30字符。" sqref="I1 J1">
      <formula1>4</formula1>
      <formula2>30</formula2>
    </dataValidation>
    <dataValidation allowBlank="1" showInputMessage="1" showErrorMessage="1" promptTitle="证件号码" prompt="证件号码不可为空，最大长度为30字符" sqref="H1 H2 H3:H388 H389:H1048576"/>
    <dataValidation allowBlank="1" showInputMessage="1" showErrorMessage="1" prompt="开户银行信息，最大长度30字符。" sqref="J3:J388 J389:J1048576"/>
    <dataValidation type="list" allowBlank="1" showInputMessage="1" showErrorMessage="1" promptTitle="在职状态" prompt="在职状态不可为空" sqref="AI2">
      <formula1>"在职,离职,再入职"</formula1>
    </dataValidation>
    <dataValidation type="textLength" operator="between" allowBlank="1" showInputMessage="1" showErrorMessage="1" errorTitle="电子邮件" error="电子邮件字段数据格式错误" promptTitle="电子邮件" prompt="请输入电子邮件，最大长度为50" sqref="U1 U3:U388 U389:U1048576">
      <formula1>3</formula1>
      <formula2>50</formula2>
    </dataValidation>
    <dataValidation type="list" allowBlank="1" showInputMessage="1" showErrorMessage="1" promptTitle="最高学位" prompt="最高学位" sqref="M1 M2 M3:M388 M389:M1048576">
      <formula1>"博士,硕士,学士"</formula1>
    </dataValidation>
    <dataValidation type="list" allowBlank="1" showInputMessage="1" showErrorMessage="1" promptTitle="婚姻状况" prompt="婚姻状况" sqref="AA1 AA2 AA3:AA388 AA389:AA1048576">
      <formula1>"已婚,未婚,离异,丧偶"</formula1>
    </dataValidation>
    <dataValidation type="list" allowBlank="1" showInputMessage="1" showErrorMessage="1" promptTitle="是否海外留学" prompt="是否海外留学" sqref="N1 N2 N3:N388 N389:N1048576">
      <formula1>"是,否"</formula1>
    </dataValidation>
    <dataValidation type="textLength" operator="between" allowBlank="1" showInputMessage="1" showErrorMessage="1" promptTitle="发薪地" prompt="发薪地不可为空，最大长度为30字符" sqref="AF2">
      <formula1>1</formula1>
      <formula2>30</formula2>
    </dataValidation>
    <dataValidation type="textLength" operator="between" allowBlank="1" showInputMessage="1" showErrorMessage="1" errorTitle="工号格式" error="工号字段数据错误" promptTitle="工号" prompt="工号为20位以内的字母和/或数字，不可为空。" sqref="B2 B3:B388 B389:B1048576">
      <formula1>0</formula1>
      <formula2>20</formula2>
    </dataValidation>
    <dataValidation type="list" allowBlank="1" showInputMessage="1" showErrorMessage="1" promptTitle="在职状态" sqref="AI1 AI3:AI388 AI389:AI1048576">
      <formula1>"在职,离职,再入职"</formula1>
    </dataValidation>
    <dataValidation type="textLength" operator="between" allowBlank="1" showInputMessage="1" showErrorMessage="1" errorTitle="户口所在地" error="户口所在地字段数据格式错误" promptTitle="户口所在地" prompt="户口所在地" sqref="O1">
      <formula1>2</formula1>
      <formula2>50</formula2>
    </dataValidation>
    <dataValidation type="list" allowBlank="1" showInputMessage="1" showErrorMessage="1" promptTitle="停发标志" sqref="AH1 AH3:AH388 AH389:AH1048576">
      <formula1>"未停发,停发"</formula1>
    </dataValidation>
    <dataValidation type="list" allowBlank="1" showInputMessage="1" showErrorMessage="1" promptTitle="户口类型" prompt="户口类型" sqref="P1 P2 P3:P388 P389:P1048576">
      <formula1>"本地城镇,外地城镇,本地农村,外地农村"</formula1>
    </dataValidation>
    <dataValidation type="list" allowBlank="1" showInputMessage="1" showErrorMessage="1" promptTitle="服务团队" sqref="AJ1 AJ3:AJ388 AJ389:AJ1048576">
      <formula1>"服务类,管理类,销售类,研发类"</formula1>
    </dataValidation>
    <dataValidation allowBlank="1" showInputMessage="1" showErrorMessage="1" prompt="请输入籍贯信息，最大长度100" sqref="Q1 Q3:Q388 Q389:Q1048576"/>
    <dataValidation type="list" allowBlank="1" showInputMessage="1" showErrorMessage="1" promptTitle="民族信息" prompt="民族信息&#10;" sqref="R1 R2 R3:R388 R389:R1048576">
      <formula1>"汉族,壮族,满族,回族,苗族,维吾尔族,土家族,彝族,蒙古族,藏族,布依族,侗族,瑶族,朝鲜族,白族,哈尼族,哈萨克族,黎族,傣族,畲族,傈僳族,仡佬族,东乡族,高山族,拉祜族,水族,佤族,纳西族,羌族,土族,仫佬族,锡伯族,柯尔克孜族,达斡尔族,景颇族,毛南族,撒拉族,布朗族,塔吉克族,阿昌族,普米族,鄂温克族,怒族,京族,基诺族,德昂族,保安族,俄罗斯族,裕固族,乌孜别克族,门巴族,鄂伦春族,独龙族,塔塔尔族,赫哲族,珞巴族"</formula1>
    </dataValidation>
    <dataValidation type="textLength" operator="between" allowBlank="1" showInputMessage="1" showErrorMessage="1" promptTitle="手机号码" prompt="手机号码不可为空，最大长度为20" sqref="S1 S2 S3:S388 S389:S1048576">
      <formula1>8</formula1>
      <formula2>20</formula2>
    </dataValidation>
    <dataValidation type="textLength" operator="between" allowBlank="1" showInputMessage="1" showErrorMessage="1" promptTitle="联系电话" prompt="请输入联系电话，最大长度为20" sqref="T1 T3:T388 T389:T1048576">
      <formula1>8</formula1>
      <formula2>20</formula2>
    </dataValidation>
    <dataValidation allowBlank="1" showInputMessage="1" showErrorMessage="1" prompt="请输入家庭住址，最大长度为100." sqref="W1 W3:W388 W389:W1048576"/>
    <dataValidation type="list" allowBlank="1" showInputMessage="1" showErrorMessage="1" promptTitle="服务团队" prompt="服务团队不可为空" sqref="AJ2">
      <formula1>"服务类,管理类,销售类,研发类"</formula1>
    </dataValidation>
    <dataValidation type="textLength" operator="between" allowBlank="1" showInputMessage="1" showErrorMessage="1" promptTitle="联系电话" prompt="联系电话不可为空，最大长度为20" sqref="T2">
      <formula1>8</formula1>
      <formula2>20</formula2>
    </dataValidation>
    <dataValidation type="textLength" operator="lessThan" allowBlank="1" showInputMessage="1" showErrorMessage="1" errorTitle="电子简历" error="电子简历字段数据格式错误" promptTitle="电子简历" prompt="电子简历，字段的最大长度100" sqref="AB1">
      <formula1>100</formula1>
    </dataValidation>
    <dataValidation type="textLength" operator="between" allowBlank="1" showInputMessage="1" showErrorMessage="1" errorTitle="档案存放处" error="档案存放处字段数据格式错误" promptTitle="档案存放处" prompt="档案存放处最大长度为100" sqref="Y1">
      <formula1>4</formula1>
      <formula2>100</formula2>
    </dataValidation>
    <dataValidation showInputMessage="1" showErrorMessage="1" sqref="Z1 AC1:AD1 Z2 AC2 AD2 Z3:Z388 Z389:Z1048576 AC389:AD1048576 AC3:AD388"/>
    <dataValidation type="textLength" operator="between" allowBlank="1" showInputMessage="1" showErrorMessage="1" promptTitle="社保缴纳地" prompt="请输入社保缴纳地，最大长度为30字符。" sqref="AG1 AG3:AG388 AG389:AG1048576">
      <formula1>1</formula1>
      <formula2>30</formula2>
    </dataValidation>
    <dataValidation type="textLength" operator="between" allowBlank="1" showInputMessage="1" showErrorMessage="1" errorTitle="开户银行" error="开户银行字段数据格式错误" promptTitle="开户银行信息" prompt="开户银行信息，最大长度30字符。" sqref="I3:I388 I389:I1048576">
      <formula1>4</formula1>
      <formula2>30</formula2>
    </dataValidation>
    <dataValidation type="textLength" operator="between" allowBlank="1" showInputMessage="1" showErrorMessage="1" errorTitle="开户银行" error="开户银行字段数据格式错误" promptTitle="开户银行信息" prompt="开户银行信息，不可为空，最大长度30字符。" sqref="I2:J2">
      <formula1>4</formula1>
      <formula2>30</formula2>
    </dataValidation>
    <dataValidation type="textLength" operator="between" allowBlank="1" showInputMessage="1" showErrorMessage="1" errorTitle="工资卡号" error="工资卡号字段数据格式错误" promptTitle="工作卡号" prompt="工资卡号不可为空最大长度30。" sqref="K2">
      <formula1>16</formula1>
      <formula2>30</formula2>
    </dataValidation>
    <dataValidation type="list" allowBlank="1" showInputMessage="1" showErrorMessage="1" promptTitle="最高学历" prompt="最高学历" sqref="L2">
      <formula1>"小学,初中,高中,中专,大专,本科,研究生"</formula1>
    </dataValidation>
    <dataValidation type="textLength" operator="between" allowBlank="1" showInputMessage="1" showErrorMessage="1" sqref="O2">
      <formula1>0</formula1>
      <formula2>50</formula2>
    </dataValidation>
    <dataValidation type="textLength" operator="between" allowBlank="1" showInputMessage="1" showErrorMessage="1" errorTitle="电子简历" error="电子简历字段数据格式错误" promptTitle="电子简历" prompt="电子简历，字段的最大长度100" sqref="AB2 AB3:AB388 AB389:AB1048576">
      <formula1>0</formula1>
      <formula2>10000</formula2>
    </dataValidation>
    <dataValidation type="textLength" operator="between" allowBlank="1" showInputMessage="1" showErrorMessage="1" errorTitle="籍贯信息" error="籍贯字段信息格式错误" promptTitle="籍贯" prompt="籍贯信息不可为空，最大长度100" sqref="Q2">
      <formula1>0</formula1>
      <formula2>100</formula2>
    </dataValidation>
    <dataValidation type="textLength" operator="between" allowBlank="1" showInputMessage="1" showErrorMessage="1" promptTitle="联系地址" prompt="联系地址不可为空，最大长度为100" sqref="V2">
      <formula1>0</formula1>
      <formula2>100</formula2>
    </dataValidation>
    <dataValidation type="textLength" operator="between" allowBlank="1" showInputMessage="1" showErrorMessage="1" errorTitle="家庭住址" error="家庭住址字段数据格式错误" promptTitle="家庭住址" prompt="家庭住址不可为空，最大长度为100" sqref="W2">
      <formula1>0</formula1>
      <formula2>100</formula2>
    </dataValidation>
    <dataValidation type="textLength" operator="between" allowBlank="1" showInputMessage="1" showErrorMessage="1" errorTitle="邮编" error="邮编字段数据格式错误" promptTitle="邮编" prompt="邮编为六位数字" sqref="X2 X3:X388 X389:X1048576">
      <formula1>0</formula1>
      <formula2>6</formula2>
    </dataValidation>
    <dataValidation type="textLength" operator="between" allowBlank="1" showInputMessage="1" showErrorMessage="1" sqref="Y2 Y3:Y388 Y389:Y1048576">
      <formula1>0</formula1>
      <formula2>100</formula2>
    </dataValidation>
    <dataValidation type="textLength" operator="between" allowBlank="1" showInputMessage="1" showErrorMessage="1" promptTitle="工作地点" prompt="工作地点不可为空，最大长度为30字符" sqref="AE2">
      <formula1>1</formula1>
      <formula2>30</formula2>
    </dataValidation>
    <dataValidation type="list" allowBlank="1" showInputMessage="1" showErrorMessage="1" promptTitle="停发标志" prompt="停发标志不可为空" sqref="AH2">
      <formula1>"未停发,停发"</formula1>
    </dataValidation>
    <dataValidation type="textLength" operator="between" allowBlank="1" showInputMessage="1" showErrorMessage="1" promptTitle="联系地址" prompt="请输入现居住地，最大长度为100" sqref="V3:V388 V389:V1048576">
      <formula1>0</formula1>
      <formula2>100</formula2>
    </dataValidation>
  </dataValidations>
  <hyperlinks>
    <hyperlink ref="U2" r:id="rId1" display="hr@ezhiyang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92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.14285714285714" defaultRowHeight="16.5"/>
  <cols>
    <col min="1" max="1" width="5.85714285714286" style="9" customWidth="1"/>
    <col min="2" max="2" width="23.8571428571429" style="9" customWidth="1"/>
    <col min="3" max="3" width="13.5714285714286" style="10" customWidth="1"/>
    <col min="4" max="4" width="26.2857142857143" style="10" customWidth="1"/>
    <col min="5" max="5" width="18.8571428571429" style="10" customWidth="1"/>
    <col min="6" max="6" width="20.5714285714286" style="10" customWidth="1"/>
    <col min="7" max="7" width="13.8571428571429" style="10" customWidth="1"/>
    <col min="8" max="9" width="9.14285714285714" style="9"/>
    <col min="10" max="10" width="14.8571428571429" style="9" customWidth="1"/>
    <col min="11" max="11" width="9.14285714285714" style="10"/>
    <col min="12" max="16384" width="9.14285714285714" style="9"/>
  </cols>
  <sheetData>
    <row r="1" s="8" customFormat="1" spans="1:11">
      <c r="A1" s="6" t="s">
        <v>0</v>
      </c>
      <c r="B1" s="6" t="s">
        <v>1</v>
      </c>
      <c r="C1" s="6" t="s">
        <v>2</v>
      </c>
      <c r="D1" s="5" t="s">
        <v>7</v>
      </c>
      <c r="E1" s="11" t="s">
        <v>68</v>
      </c>
      <c r="F1" s="11" t="s">
        <v>69</v>
      </c>
      <c r="G1" s="12" t="s">
        <v>70</v>
      </c>
      <c r="H1" s="11" t="s">
        <v>71</v>
      </c>
      <c r="I1" s="11" t="s">
        <v>72</v>
      </c>
      <c r="J1" s="11" t="s">
        <v>73</v>
      </c>
      <c r="K1" s="11" t="s">
        <v>74</v>
      </c>
    </row>
    <row r="2" spans="1:11">
      <c r="A2" s="3">
        <v>1</v>
      </c>
      <c r="B2" s="3" t="s">
        <v>36</v>
      </c>
      <c r="C2" s="2" t="s">
        <v>75</v>
      </c>
      <c r="D2" s="13" t="s">
        <v>76</v>
      </c>
      <c r="E2" s="14"/>
      <c r="F2" s="14"/>
      <c r="G2" s="15"/>
      <c r="H2" s="16"/>
      <c r="I2" s="16"/>
      <c r="J2" s="16"/>
      <c r="K2" s="15"/>
    </row>
    <row r="3" spans="4:4">
      <c r="D3" s="2"/>
    </row>
    <row r="4" spans="4:4">
      <c r="D4" s="2"/>
    </row>
    <row r="5" spans="4:4">
      <c r="D5" s="2"/>
    </row>
    <row r="6" spans="4:4">
      <c r="D6" s="2"/>
    </row>
    <row r="7" spans="4:4">
      <c r="D7" s="2"/>
    </row>
    <row r="8" spans="4:4">
      <c r="D8" s="2"/>
    </row>
    <row r="9" spans="4:4">
      <c r="D9" s="2"/>
    </row>
    <row r="10" spans="4:4">
      <c r="D10" s="2"/>
    </row>
    <row r="11" spans="4:4">
      <c r="D11" s="2"/>
    </row>
    <row r="12" spans="4:4">
      <c r="D12" s="2"/>
    </row>
    <row r="13" spans="4:4">
      <c r="D13" s="2"/>
    </row>
    <row r="14" spans="4:4">
      <c r="D14" s="2"/>
    </row>
    <row r="15" spans="4:4">
      <c r="D15" s="2"/>
    </row>
    <row r="16" spans="4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  <row r="32" spans="4:4">
      <c r="D32" s="2"/>
    </row>
    <row r="33" spans="4:4">
      <c r="D33" s="2"/>
    </row>
    <row r="34" spans="4:4">
      <c r="D34" s="2"/>
    </row>
    <row r="35" spans="4:4">
      <c r="D35" s="2"/>
    </row>
    <row r="36" spans="4:4">
      <c r="D36" s="2"/>
    </row>
    <row r="37" spans="4:4">
      <c r="D37" s="2"/>
    </row>
    <row r="38" spans="4:4">
      <c r="D38" s="2"/>
    </row>
    <row r="39" spans="4:4">
      <c r="D39" s="2"/>
    </row>
    <row r="40" spans="4:4">
      <c r="D40" s="2"/>
    </row>
    <row r="41" spans="4:4">
      <c r="D41" s="2"/>
    </row>
    <row r="42" spans="4:4">
      <c r="D42" s="2"/>
    </row>
    <row r="43" spans="4:4">
      <c r="D43" s="2"/>
    </row>
    <row r="44" spans="4:4">
      <c r="D44" s="2"/>
    </row>
    <row r="45" spans="4:4">
      <c r="D45" s="2"/>
    </row>
    <row r="46" spans="4:4">
      <c r="D46" s="2"/>
    </row>
    <row r="47" spans="4:4">
      <c r="D47" s="2"/>
    </row>
    <row r="48" spans="4:4">
      <c r="D48" s="2"/>
    </row>
    <row r="49" spans="4:4">
      <c r="D49" s="2"/>
    </row>
    <row r="50" spans="4:4">
      <c r="D50" s="2"/>
    </row>
    <row r="51" spans="4:4">
      <c r="D51" s="2"/>
    </row>
    <row r="52" spans="4:4">
      <c r="D52" s="2"/>
    </row>
    <row r="53" spans="4:4">
      <c r="D53" s="2"/>
    </row>
    <row r="54" spans="4:4">
      <c r="D54" s="2"/>
    </row>
    <row r="55" spans="4:4">
      <c r="D55" s="2"/>
    </row>
    <row r="56" spans="4:4">
      <c r="D56" s="2"/>
    </row>
    <row r="57" spans="4:4">
      <c r="D57" s="2"/>
    </row>
    <row r="58" spans="4:4">
      <c r="D58" s="2"/>
    </row>
    <row r="59" spans="4:4">
      <c r="D59" s="2"/>
    </row>
    <row r="60" spans="4:4">
      <c r="D60" s="2"/>
    </row>
    <row r="61" spans="4:4">
      <c r="D61" s="2"/>
    </row>
    <row r="62" spans="4:4">
      <c r="D62" s="2"/>
    </row>
    <row r="63" spans="4:4">
      <c r="D63" s="2"/>
    </row>
    <row r="64" spans="4:4">
      <c r="D64" s="2"/>
    </row>
    <row r="65" spans="4:4">
      <c r="D65" s="2"/>
    </row>
    <row r="66" spans="4:4">
      <c r="D66" s="2"/>
    </row>
    <row r="67" spans="4:4">
      <c r="D67" s="2"/>
    </row>
    <row r="68" spans="4:4">
      <c r="D68" s="2"/>
    </row>
    <row r="69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  <row r="105" spans="4:4">
      <c r="D105" s="2"/>
    </row>
    <row r="106" spans="4:4">
      <c r="D106" s="2"/>
    </row>
    <row r="107" spans="4:4">
      <c r="D107" s="2"/>
    </row>
    <row r="108" spans="4:4">
      <c r="D108" s="2"/>
    </row>
    <row r="109" spans="4:4">
      <c r="D109" s="2"/>
    </row>
    <row r="110" spans="4:4">
      <c r="D110" s="2"/>
    </row>
    <row r="111" spans="4:4">
      <c r="D111" s="2"/>
    </row>
    <row r="112" spans="4:4">
      <c r="D112" s="2"/>
    </row>
    <row r="113" spans="4:4">
      <c r="D113" s="2"/>
    </row>
    <row r="114" spans="4:4">
      <c r="D114" s="2"/>
    </row>
    <row r="115" spans="4:4">
      <c r="D115" s="2"/>
    </row>
    <row r="116" spans="4:4">
      <c r="D116" s="2"/>
    </row>
    <row r="117" spans="4:4">
      <c r="D117" s="2"/>
    </row>
    <row r="118" spans="4:4">
      <c r="D118" s="2"/>
    </row>
    <row r="119" spans="4:4">
      <c r="D119" s="2"/>
    </row>
    <row r="120" spans="4:4">
      <c r="D120" s="2"/>
    </row>
    <row r="121" spans="4:4">
      <c r="D121" s="2"/>
    </row>
    <row r="122" spans="4:4">
      <c r="D122" s="2"/>
    </row>
    <row r="123" spans="4:4">
      <c r="D123" s="2"/>
    </row>
    <row r="124" spans="4:4">
      <c r="D124" s="2"/>
    </row>
    <row r="125" spans="4:4">
      <c r="D125" s="2"/>
    </row>
    <row r="126" spans="4:4">
      <c r="D126" s="2"/>
    </row>
    <row r="127" spans="4:4">
      <c r="D127" s="2"/>
    </row>
    <row r="128" spans="4:4">
      <c r="D128" s="2"/>
    </row>
    <row r="129" spans="4:4">
      <c r="D129" s="2"/>
    </row>
    <row r="130" spans="4:4">
      <c r="D130" s="2"/>
    </row>
    <row r="131" spans="4:4">
      <c r="D131" s="2"/>
    </row>
    <row r="132" spans="4:4">
      <c r="D132" s="2"/>
    </row>
    <row r="133" spans="4:4">
      <c r="D133" s="2"/>
    </row>
    <row r="134" spans="4:4">
      <c r="D134" s="2"/>
    </row>
    <row r="135" spans="4:4">
      <c r="D135" s="2"/>
    </row>
    <row r="136" spans="4:4">
      <c r="D136" s="2"/>
    </row>
    <row r="137" spans="4:4">
      <c r="D137" s="2"/>
    </row>
    <row r="138" spans="4:4">
      <c r="D138" s="2"/>
    </row>
    <row r="139" spans="4:4">
      <c r="D139" s="2"/>
    </row>
    <row r="140" spans="4:4">
      <c r="D140" s="2"/>
    </row>
    <row r="141" spans="4:4">
      <c r="D141" s="2"/>
    </row>
    <row r="142" spans="4:4">
      <c r="D142" s="2"/>
    </row>
    <row r="143" spans="4:4">
      <c r="D143" s="2"/>
    </row>
    <row r="144" spans="4:4">
      <c r="D144" s="2"/>
    </row>
    <row r="145" spans="4:4">
      <c r="D145" s="2"/>
    </row>
    <row r="146" spans="4:4">
      <c r="D146" s="2"/>
    </row>
    <row r="147" spans="4:4">
      <c r="D147" s="2"/>
    </row>
    <row r="148" spans="4:4">
      <c r="D148" s="2"/>
    </row>
    <row r="149" spans="4:4">
      <c r="D149" s="2"/>
    </row>
    <row r="150" spans="4:4">
      <c r="D150" s="2"/>
    </row>
    <row r="151" spans="4:4">
      <c r="D151" s="2"/>
    </row>
    <row r="152" spans="4:4">
      <c r="D152" s="2"/>
    </row>
    <row r="153" spans="4:4">
      <c r="D153" s="2"/>
    </row>
    <row r="154" spans="4:4">
      <c r="D154" s="2"/>
    </row>
    <row r="155" spans="4:4">
      <c r="D155" s="2"/>
    </row>
    <row r="156" spans="4:4">
      <c r="D156" s="2"/>
    </row>
    <row r="157" spans="4:4">
      <c r="D157" s="2"/>
    </row>
    <row r="158" spans="4:4">
      <c r="D158" s="2"/>
    </row>
    <row r="159" spans="4:4">
      <c r="D159" s="2"/>
    </row>
    <row r="160" spans="4:4">
      <c r="D160" s="2"/>
    </row>
    <row r="161" spans="4:4">
      <c r="D161" s="2"/>
    </row>
    <row r="162" spans="4:4">
      <c r="D162" s="2"/>
    </row>
    <row r="163" spans="4:4">
      <c r="D163" s="2"/>
    </row>
    <row r="164" spans="4:4">
      <c r="D164" s="2"/>
    </row>
    <row r="165" spans="4:4">
      <c r="D165" s="2"/>
    </row>
    <row r="166" spans="4:4">
      <c r="D166" s="2"/>
    </row>
    <row r="167" spans="4:4">
      <c r="D167" s="2"/>
    </row>
    <row r="168" spans="4:4">
      <c r="D168" s="2"/>
    </row>
    <row r="169" spans="4:4">
      <c r="D169" s="2"/>
    </row>
    <row r="170" spans="4:4">
      <c r="D170" s="2"/>
    </row>
    <row r="171" spans="4:4">
      <c r="D171" s="2"/>
    </row>
    <row r="172" spans="4:4">
      <c r="D172" s="2"/>
    </row>
    <row r="173" spans="4:4">
      <c r="D173" s="2"/>
    </row>
    <row r="174" spans="4:4">
      <c r="D174" s="2"/>
    </row>
    <row r="175" spans="4:4">
      <c r="D175" s="2"/>
    </row>
    <row r="176" spans="4:4">
      <c r="D176" s="2"/>
    </row>
    <row r="177" spans="4:4">
      <c r="D177" s="2"/>
    </row>
    <row r="178" spans="4:4">
      <c r="D178" s="2"/>
    </row>
    <row r="179" spans="4:4">
      <c r="D179" s="2"/>
    </row>
    <row r="180" spans="4:4">
      <c r="D180" s="2"/>
    </row>
    <row r="181" spans="4:4">
      <c r="D181" s="2"/>
    </row>
    <row r="182" spans="4:4">
      <c r="D182" s="2"/>
    </row>
    <row r="183" spans="4:4">
      <c r="D183" s="2"/>
    </row>
    <row r="184" spans="4:4">
      <c r="D184" s="2"/>
    </row>
    <row r="185" spans="4:4">
      <c r="D185" s="2"/>
    </row>
    <row r="186" spans="4:4">
      <c r="D186" s="2"/>
    </row>
    <row r="187" spans="4:4">
      <c r="D187" s="2"/>
    </row>
    <row r="188" spans="4:4">
      <c r="D188" s="2"/>
    </row>
    <row r="189" spans="4:4">
      <c r="D189" s="2"/>
    </row>
    <row r="190" spans="4:4">
      <c r="D190" s="2"/>
    </row>
    <row r="191" spans="4:4">
      <c r="D191" s="2"/>
    </row>
    <row r="192" spans="4:4">
      <c r="D192" s="2"/>
    </row>
    <row r="193" spans="4:4">
      <c r="D193" s="2"/>
    </row>
    <row r="194" spans="4:4">
      <c r="D194" s="2"/>
    </row>
    <row r="195" spans="4:4">
      <c r="D195" s="2"/>
    </row>
    <row r="196" spans="4:4">
      <c r="D196" s="2"/>
    </row>
    <row r="197" spans="4:4">
      <c r="D197" s="2"/>
    </row>
    <row r="198" spans="4:4">
      <c r="D198" s="2"/>
    </row>
    <row r="199" spans="4:4">
      <c r="D199" s="2"/>
    </row>
    <row r="200" spans="4:4">
      <c r="D200" s="2"/>
    </row>
    <row r="201" spans="4:4">
      <c r="D201" s="2"/>
    </row>
    <row r="202" spans="4:4">
      <c r="D202" s="2"/>
    </row>
    <row r="203" spans="4:4">
      <c r="D203" s="2"/>
    </row>
    <row r="204" spans="4:4">
      <c r="D204" s="2"/>
    </row>
    <row r="205" spans="4:4">
      <c r="D205" s="2"/>
    </row>
    <row r="206" spans="4:4">
      <c r="D206" s="2"/>
    </row>
    <row r="207" spans="4:4">
      <c r="D207" s="2"/>
    </row>
    <row r="208" spans="4:4">
      <c r="D208" s="2"/>
    </row>
    <row r="209" spans="4:4">
      <c r="D209" s="2"/>
    </row>
    <row r="210" spans="4:4">
      <c r="D210" s="2"/>
    </row>
    <row r="211" spans="4:4">
      <c r="D211" s="2"/>
    </row>
    <row r="212" spans="4:4">
      <c r="D212" s="2"/>
    </row>
    <row r="213" spans="4:4">
      <c r="D213" s="2"/>
    </row>
    <row r="214" spans="4:4">
      <c r="D214" s="2"/>
    </row>
    <row r="215" spans="4:4">
      <c r="D215" s="2"/>
    </row>
    <row r="216" spans="4:4">
      <c r="D216" s="2"/>
    </row>
    <row r="217" spans="4:4">
      <c r="D217" s="2"/>
    </row>
    <row r="218" spans="4:4">
      <c r="D218" s="2"/>
    </row>
    <row r="219" spans="4:4">
      <c r="D219" s="2"/>
    </row>
    <row r="220" spans="4:4">
      <c r="D220" s="2"/>
    </row>
    <row r="221" spans="4:4">
      <c r="D221" s="2"/>
    </row>
    <row r="222" spans="4:4">
      <c r="D222" s="2"/>
    </row>
    <row r="223" spans="4:4">
      <c r="D223" s="2"/>
    </row>
    <row r="224" spans="4:4">
      <c r="D224" s="2"/>
    </row>
    <row r="225" spans="4:4">
      <c r="D225" s="2"/>
    </row>
    <row r="226" spans="4:4">
      <c r="D226" s="2"/>
    </row>
    <row r="227" spans="4:4">
      <c r="D227" s="2"/>
    </row>
    <row r="228" spans="4:4">
      <c r="D228" s="2"/>
    </row>
    <row r="229" spans="4:4">
      <c r="D229" s="2"/>
    </row>
    <row r="230" spans="4:4">
      <c r="D230" s="2"/>
    </row>
    <row r="231" spans="4:4">
      <c r="D231" s="2"/>
    </row>
    <row r="232" spans="4:4">
      <c r="D232" s="2"/>
    </row>
    <row r="233" spans="4:4">
      <c r="D233" s="2"/>
    </row>
    <row r="234" spans="4:4">
      <c r="D234" s="2"/>
    </row>
    <row r="235" spans="4:4">
      <c r="D235" s="2"/>
    </row>
    <row r="236" spans="4:4">
      <c r="D236" s="2"/>
    </row>
    <row r="237" spans="4:4">
      <c r="D237" s="2"/>
    </row>
    <row r="238" spans="4:4">
      <c r="D238" s="2"/>
    </row>
    <row r="239" spans="4:4">
      <c r="D239" s="2"/>
    </row>
    <row r="240" spans="4:4">
      <c r="D240" s="2"/>
    </row>
    <row r="241" spans="4:4">
      <c r="D241" s="2"/>
    </row>
    <row r="242" spans="4:4">
      <c r="D242" s="2"/>
    </row>
    <row r="243" spans="4:4">
      <c r="D243" s="2"/>
    </row>
    <row r="244" spans="4:4">
      <c r="D244" s="2"/>
    </row>
    <row r="245" spans="4:4">
      <c r="D245" s="2"/>
    </row>
    <row r="246" spans="4:4">
      <c r="D246" s="2"/>
    </row>
    <row r="247" spans="4:4">
      <c r="D247" s="2"/>
    </row>
    <row r="248" spans="4:4">
      <c r="D248" s="2"/>
    </row>
    <row r="249" spans="4:4">
      <c r="D249" s="2"/>
    </row>
    <row r="250" spans="4:4">
      <c r="D250" s="2"/>
    </row>
    <row r="251" spans="4:4">
      <c r="D251" s="2"/>
    </row>
    <row r="252" spans="4:4">
      <c r="D252" s="2"/>
    </row>
    <row r="253" spans="4:4">
      <c r="D253" s="2"/>
    </row>
    <row r="254" spans="4:4">
      <c r="D254" s="2"/>
    </row>
    <row r="255" spans="4:4">
      <c r="D255" s="2"/>
    </row>
    <row r="256" spans="4:4">
      <c r="D256" s="2"/>
    </row>
    <row r="257" spans="4:4">
      <c r="D257" s="2"/>
    </row>
    <row r="258" spans="4:4">
      <c r="D258" s="2"/>
    </row>
    <row r="259" spans="4:4">
      <c r="D259" s="2"/>
    </row>
    <row r="260" spans="4:4">
      <c r="D260" s="2"/>
    </row>
    <row r="261" spans="4:4">
      <c r="D261" s="2"/>
    </row>
    <row r="262" spans="4:4">
      <c r="D262" s="2"/>
    </row>
    <row r="263" spans="4:4">
      <c r="D263" s="2"/>
    </row>
    <row r="264" spans="4:4">
      <c r="D264" s="2"/>
    </row>
    <row r="265" spans="4:4">
      <c r="D265" s="2"/>
    </row>
    <row r="266" spans="4:4">
      <c r="D266" s="2"/>
    </row>
    <row r="267" spans="4:4">
      <c r="D267" s="2"/>
    </row>
    <row r="268" spans="4:4">
      <c r="D268" s="2"/>
    </row>
    <row r="269" spans="4:4">
      <c r="D269" s="2"/>
    </row>
    <row r="270" spans="4:4">
      <c r="D270" s="2"/>
    </row>
    <row r="271" spans="4:4">
      <c r="D271" s="2"/>
    </row>
    <row r="272" spans="4:4">
      <c r="D272" s="2"/>
    </row>
    <row r="273" spans="4:4">
      <c r="D273" s="2"/>
    </row>
    <row r="274" spans="4:4">
      <c r="D274" s="2"/>
    </row>
    <row r="275" spans="4:4">
      <c r="D275" s="2"/>
    </row>
    <row r="276" spans="4:4">
      <c r="D276" s="2"/>
    </row>
    <row r="277" spans="4:4">
      <c r="D277" s="2"/>
    </row>
    <row r="278" spans="4:4">
      <c r="D278" s="2"/>
    </row>
    <row r="279" spans="4:4">
      <c r="D279" s="2"/>
    </row>
    <row r="280" spans="4:4">
      <c r="D280" s="2"/>
    </row>
    <row r="281" spans="4:4">
      <c r="D281" s="2"/>
    </row>
    <row r="282" spans="4:4">
      <c r="D282" s="2"/>
    </row>
    <row r="283" spans="4:4">
      <c r="D283" s="2"/>
    </row>
    <row r="284" spans="4:4">
      <c r="D284" s="2"/>
    </row>
    <row r="285" spans="4:4">
      <c r="D285" s="2"/>
    </row>
    <row r="286" spans="4:4">
      <c r="D286" s="2"/>
    </row>
    <row r="287" spans="4:4">
      <c r="D287" s="2"/>
    </row>
    <row r="288" spans="4:4">
      <c r="D288" s="2"/>
    </row>
    <row r="289" spans="4:4">
      <c r="D289" s="2"/>
    </row>
    <row r="290" spans="4:4">
      <c r="D290" s="2"/>
    </row>
    <row r="291" spans="4:4">
      <c r="D291" s="2"/>
    </row>
    <row r="292" spans="4:4">
      <c r="D292" s="2"/>
    </row>
    <row r="293" spans="4:4">
      <c r="D293" s="2"/>
    </row>
    <row r="294" spans="4:4">
      <c r="D294" s="2"/>
    </row>
    <row r="295" spans="4:4">
      <c r="D295" s="2"/>
    </row>
    <row r="296" spans="4:4">
      <c r="D296" s="2"/>
    </row>
    <row r="297" spans="4:4">
      <c r="D297" s="2"/>
    </row>
    <row r="298" spans="4:4">
      <c r="D298" s="2"/>
    </row>
    <row r="299" spans="4:4">
      <c r="D299" s="2"/>
    </row>
    <row r="300" spans="4:4">
      <c r="D300" s="2"/>
    </row>
    <row r="301" spans="4:4">
      <c r="D301" s="2"/>
    </row>
    <row r="302" spans="4:4">
      <c r="D302" s="2"/>
    </row>
    <row r="303" spans="4:4">
      <c r="D303" s="2"/>
    </row>
    <row r="304" spans="4:4">
      <c r="D304" s="2"/>
    </row>
    <row r="305" spans="4:4">
      <c r="D305" s="2"/>
    </row>
    <row r="306" spans="4:4">
      <c r="D306" s="2"/>
    </row>
    <row r="307" spans="4:4">
      <c r="D307" s="2"/>
    </row>
    <row r="308" spans="4:4">
      <c r="D308" s="2"/>
    </row>
    <row r="309" spans="4:4">
      <c r="D309" s="2"/>
    </row>
    <row r="310" spans="4:4">
      <c r="D310" s="2"/>
    </row>
    <row r="311" spans="4:4">
      <c r="D311" s="2"/>
    </row>
    <row r="312" spans="4:4">
      <c r="D312" s="2"/>
    </row>
    <row r="313" spans="4:4">
      <c r="D313" s="2"/>
    </row>
    <row r="314" spans="4:4">
      <c r="D314" s="2"/>
    </row>
    <row r="315" spans="4:4">
      <c r="D315" s="2"/>
    </row>
    <row r="316" spans="4:4">
      <c r="D316" s="2"/>
    </row>
    <row r="317" spans="4:4">
      <c r="D317" s="2"/>
    </row>
    <row r="318" spans="4:4">
      <c r="D318" s="2"/>
    </row>
    <row r="319" spans="4:4">
      <c r="D319" s="2"/>
    </row>
    <row r="320" spans="4:4">
      <c r="D320" s="2"/>
    </row>
    <row r="321" spans="4:4">
      <c r="D321" s="2"/>
    </row>
    <row r="322" spans="4:4">
      <c r="D322" s="2"/>
    </row>
    <row r="323" spans="4:4">
      <c r="D323" s="2"/>
    </row>
    <row r="324" spans="4:4">
      <c r="D324" s="2"/>
    </row>
    <row r="325" spans="4:4">
      <c r="D325" s="2"/>
    </row>
    <row r="326" spans="4:4">
      <c r="D326" s="2"/>
    </row>
    <row r="327" spans="4:4">
      <c r="D327" s="2"/>
    </row>
    <row r="328" spans="4:4">
      <c r="D328" s="2"/>
    </row>
    <row r="329" spans="4:4">
      <c r="D329" s="2"/>
    </row>
    <row r="330" spans="4:4">
      <c r="D330" s="2"/>
    </row>
    <row r="331" spans="4:4">
      <c r="D331" s="2"/>
    </row>
    <row r="332" spans="4:4">
      <c r="D332" s="2"/>
    </row>
    <row r="333" spans="4:4">
      <c r="D333" s="2"/>
    </row>
    <row r="334" spans="4:4">
      <c r="D334" s="2"/>
    </row>
    <row r="335" spans="4:4">
      <c r="D335" s="2"/>
    </row>
    <row r="336" spans="4:4">
      <c r="D336" s="2"/>
    </row>
    <row r="337" spans="4:4">
      <c r="D337" s="2"/>
    </row>
    <row r="338" spans="4:4">
      <c r="D338" s="2"/>
    </row>
    <row r="339" spans="4:4">
      <c r="D339" s="2"/>
    </row>
    <row r="340" spans="4:4">
      <c r="D340" s="2"/>
    </row>
    <row r="341" spans="4:4">
      <c r="D341" s="2"/>
    </row>
    <row r="342" spans="4:4">
      <c r="D342" s="2"/>
    </row>
    <row r="343" spans="4:4">
      <c r="D343" s="2"/>
    </row>
    <row r="344" spans="4:4">
      <c r="D344" s="2"/>
    </row>
    <row r="345" spans="4:4">
      <c r="D345" s="2"/>
    </row>
    <row r="346" spans="4:4">
      <c r="D346" s="2"/>
    </row>
    <row r="347" spans="4:4">
      <c r="D347" s="2"/>
    </row>
    <row r="348" spans="4:4">
      <c r="D348" s="2"/>
    </row>
    <row r="349" spans="4:4">
      <c r="D349" s="2"/>
    </row>
    <row r="350" spans="4:4">
      <c r="D350" s="2"/>
    </row>
    <row r="351" spans="4:4">
      <c r="D351" s="2"/>
    </row>
    <row r="352" spans="4:4">
      <c r="D352" s="2"/>
    </row>
    <row r="353" spans="4:4">
      <c r="D353" s="2"/>
    </row>
    <row r="354" spans="4:4">
      <c r="D354" s="2"/>
    </row>
    <row r="355" spans="4:4">
      <c r="D355" s="2"/>
    </row>
    <row r="356" spans="4:4">
      <c r="D356" s="2"/>
    </row>
    <row r="357" spans="4:4">
      <c r="D357" s="2"/>
    </row>
    <row r="358" spans="4:4">
      <c r="D358" s="2"/>
    </row>
    <row r="359" spans="4:4">
      <c r="D359" s="2"/>
    </row>
    <row r="360" spans="4:4">
      <c r="D360" s="2"/>
    </row>
    <row r="361" spans="4:4">
      <c r="D361" s="2"/>
    </row>
    <row r="362" spans="4:4">
      <c r="D362" s="2"/>
    </row>
    <row r="363" spans="4:4">
      <c r="D363" s="2"/>
    </row>
    <row r="364" spans="4:4">
      <c r="D364" s="2"/>
    </row>
    <row r="365" spans="4:4">
      <c r="D365" s="2"/>
    </row>
    <row r="366" spans="4:4">
      <c r="D366" s="2"/>
    </row>
    <row r="367" spans="4:4">
      <c r="D367" s="2"/>
    </row>
    <row r="368" spans="4:4">
      <c r="D368" s="2"/>
    </row>
    <row r="369" spans="4:4">
      <c r="D369" s="2"/>
    </row>
    <row r="370" spans="4:4">
      <c r="D370" s="2"/>
    </row>
    <row r="371" spans="4:4">
      <c r="D371" s="2"/>
    </row>
    <row r="372" spans="4:4">
      <c r="D372" s="2"/>
    </row>
    <row r="373" spans="4:4">
      <c r="D373" s="2"/>
    </row>
    <row r="374" spans="4:4">
      <c r="D374" s="2"/>
    </row>
    <row r="375" spans="4:4">
      <c r="D375" s="2"/>
    </row>
    <row r="376" spans="4:4">
      <c r="D376" s="2"/>
    </row>
    <row r="377" spans="4:4">
      <c r="D377" s="2"/>
    </row>
    <row r="378" spans="4:4">
      <c r="D378" s="2"/>
    </row>
    <row r="379" spans="4:4">
      <c r="D379" s="2"/>
    </row>
    <row r="380" spans="4:4">
      <c r="D380" s="2"/>
    </row>
    <row r="381" spans="4:4">
      <c r="D381" s="2"/>
    </row>
    <row r="382" spans="4:4">
      <c r="D382" s="2"/>
    </row>
    <row r="383" spans="4:4">
      <c r="D383" s="2"/>
    </row>
    <row r="384" spans="4:4">
      <c r="D384" s="2"/>
    </row>
    <row r="385" spans="4:4">
      <c r="D385" s="2"/>
    </row>
    <row r="386" spans="4:4">
      <c r="D386" s="2"/>
    </row>
    <row r="387" spans="4:4">
      <c r="D387" s="2"/>
    </row>
    <row r="388" spans="4:4">
      <c r="D388" s="2"/>
    </row>
    <row r="389" spans="4:4">
      <c r="D389" s="2"/>
    </row>
    <row r="390" spans="4:4">
      <c r="D390" s="2"/>
    </row>
    <row r="391" spans="4:4">
      <c r="D391" s="2"/>
    </row>
    <row r="392" spans="4:4">
      <c r="D392" s="2"/>
    </row>
    <row r="393" spans="4:4">
      <c r="D393" s="2"/>
    </row>
    <row r="394" spans="4:4">
      <c r="D394" s="2"/>
    </row>
    <row r="395" spans="4:4">
      <c r="D395" s="2"/>
    </row>
    <row r="396" spans="4:4">
      <c r="D396" s="2"/>
    </row>
    <row r="397" spans="4:4">
      <c r="D397" s="2"/>
    </row>
    <row r="398" spans="4:4">
      <c r="D398" s="2"/>
    </row>
    <row r="399" spans="4:4">
      <c r="D399" s="2"/>
    </row>
    <row r="400" spans="4:4">
      <c r="D400" s="2"/>
    </row>
    <row r="401" spans="4:4">
      <c r="D401" s="2"/>
    </row>
    <row r="402" spans="4:4">
      <c r="D402" s="2"/>
    </row>
    <row r="403" spans="4:4">
      <c r="D403" s="2"/>
    </row>
    <row r="404" spans="4:4">
      <c r="D404" s="2"/>
    </row>
    <row r="405" spans="4:4">
      <c r="D405" s="2"/>
    </row>
    <row r="406" spans="4:4">
      <c r="D406" s="2"/>
    </row>
    <row r="407" spans="4:4">
      <c r="D407" s="2"/>
    </row>
    <row r="408" spans="4:4">
      <c r="D408" s="2"/>
    </row>
    <row r="409" spans="4:4">
      <c r="D409" s="2"/>
    </row>
    <row r="410" spans="4:4">
      <c r="D410" s="2"/>
    </row>
    <row r="411" spans="4:4">
      <c r="D411" s="2"/>
    </row>
    <row r="412" spans="4:4">
      <c r="D412" s="2"/>
    </row>
    <row r="413" spans="4:4">
      <c r="D413" s="2"/>
    </row>
    <row r="414" spans="4:4">
      <c r="D414" s="2"/>
    </row>
    <row r="415" spans="4:4">
      <c r="D415" s="2"/>
    </row>
    <row r="416" spans="4:4">
      <c r="D416" s="2"/>
    </row>
    <row r="417" spans="4:4">
      <c r="D417" s="2"/>
    </row>
    <row r="418" spans="4:4">
      <c r="D418" s="2"/>
    </row>
    <row r="419" spans="4:4">
      <c r="D419" s="2"/>
    </row>
    <row r="420" spans="4:4">
      <c r="D420" s="2"/>
    </row>
    <row r="421" spans="4:4">
      <c r="D421" s="2"/>
    </row>
    <row r="422" spans="4:4">
      <c r="D422" s="2"/>
    </row>
    <row r="423" spans="4:4">
      <c r="D423" s="2"/>
    </row>
    <row r="424" spans="4:4">
      <c r="D424" s="2"/>
    </row>
    <row r="425" spans="4:4">
      <c r="D425" s="2"/>
    </row>
    <row r="426" spans="4:4">
      <c r="D426" s="2"/>
    </row>
    <row r="427" spans="4:4">
      <c r="D427" s="2"/>
    </row>
    <row r="428" spans="4:4">
      <c r="D428" s="2"/>
    </row>
    <row r="429" spans="4:4">
      <c r="D429" s="2"/>
    </row>
    <row r="430" spans="4:4">
      <c r="D430" s="2"/>
    </row>
    <row r="431" spans="4:4">
      <c r="D431" s="2"/>
    </row>
    <row r="432" spans="4:4">
      <c r="D432" s="2"/>
    </row>
    <row r="433" spans="4:4">
      <c r="D433" s="2"/>
    </row>
    <row r="434" spans="4:4">
      <c r="D434" s="2"/>
    </row>
    <row r="435" spans="4:4">
      <c r="D435" s="2"/>
    </row>
    <row r="436" spans="4:4">
      <c r="D436" s="2"/>
    </row>
    <row r="437" spans="4:4">
      <c r="D437" s="2"/>
    </row>
    <row r="438" spans="4:4">
      <c r="D438" s="2"/>
    </row>
    <row r="439" spans="4:4">
      <c r="D439" s="2"/>
    </row>
    <row r="440" spans="4:4">
      <c r="D440" s="2"/>
    </row>
    <row r="441" spans="4:4">
      <c r="D441" s="2"/>
    </row>
    <row r="442" spans="4:4">
      <c r="D442" s="2"/>
    </row>
    <row r="443" spans="4:4">
      <c r="D443" s="2"/>
    </row>
    <row r="444" spans="4:4">
      <c r="D444" s="2"/>
    </row>
    <row r="445" spans="4:4">
      <c r="D445" s="2"/>
    </row>
    <row r="446" spans="4:4">
      <c r="D446" s="2"/>
    </row>
    <row r="447" spans="4:4">
      <c r="D447" s="2"/>
    </row>
    <row r="448" spans="4:4">
      <c r="D448" s="2"/>
    </row>
    <row r="449" spans="4:4">
      <c r="D449" s="2"/>
    </row>
    <row r="450" spans="4:4">
      <c r="D450" s="2"/>
    </row>
    <row r="451" spans="4:4">
      <c r="D451" s="2"/>
    </row>
    <row r="452" spans="4:4">
      <c r="D452" s="2"/>
    </row>
    <row r="453" spans="4:4">
      <c r="D453" s="2"/>
    </row>
    <row r="454" spans="4:4">
      <c r="D454" s="2"/>
    </row>
    <row r="455" spans="4:4">
      <c r="D455" s="2"/>
    </row>
    <row r="456" spans="4:4">
      <c r="D456" s="2"/>
    </row>
    <row r="457" spans="4:4">
      <c r="D457" s="2"/>
    </row>
    <row r="458" spans="4:4">
      <c r="D458" s="2"/>
    </row>
    <row r="459" spans="4:4">
      <c r="D459" s="2"/>
    </row>
    <row r="460" spans="4:4">
      <c r="D460" s="2"/>
    </row>
    <row r="461" spans="4:4">
      <c r="D461" s="2"/>
    </row>
    <row r="462" spans="4:4">
      <c r="D462" s="2"/>
    </row>
    <row r="463" spans="4:4">
      <c r="D463" s="2"/>
    </row>
    <row r="464" spans="4:4">
      <c r="D464" s="2"/>
    </row>
    <row r="465" spans="4:4">
      <c r="D465" s="2"/>
    </row>
    <row r="466" spans="4:4">
      <c r="D466" s="2"/>
    </row>
    <row r="467" spans="4:4">
      <c r="D467" s="2"/>
    </row>
    <row r="468" spans="4:4">
      <c r="D468" s="2"/>
    </row>
    <row r="469" spans="4:4">
      <c r="D469" s="2"/>
    </row>
    <row r="470" spans="4:4">
      <c r="D470" s="2"/>
    </row>
    <row r="471" spans="4:4">
      <c r="D471" s="2"/>
    </row>
    <row r="472" spans="4:4">
      <c r="D472" s="2"/>
    </row>
    <row r="473" spans="4:4">
      <c r="D473" s="2"/>
    </row>
    <row r="474" spans="4:4">
      <c r="D474" s="2"/>
    </row>
    <row r="475" spans="4:4">
      <c r="D475" s="2"/>
    </row>
    <row r="476" spans="4:4">
      <c r="D476" s="2"/>
    </row>
    <row r="477" spans="4:4">
      <c r="D477" s="2"/>
    </row>
    <row r="478" spans="4:4">
      <c r="D478" s="2"/>
    </row>
    <row r="479" spans="4:4">
      <c r="D479" s="2"/>
    </row>
    <row r="480" spans="4:4">
      <c r="D480" s="2"/>
    </row>
    <row r="481" spans="4:4">
      <c r="D481" s="2"/>
    </row>
    <row r="482" spans="4:4">
      <c r="D482" s="2"/>
    </row>
    <row r="483" spans="4:4">
      <c r="D483" s="2"/>
    </row>
    <row r="484" spans="4:4">
      <c r="D484" s="2"/>
    </row>
    <row r="485" spans="4:4">
      <c r="D485" s="2"/>
    </row>
    <row r="486" spans="4:4">
      <c r="D486" s="2"/>
    </row>
    <row r="487" spans="4:4">
      <c r="D487" s="2"/>
    </row>
    <row r="488" spans="4:4">
      <c r="D488" s="2"/>
    </row>
    <row r="489" spans="4:4">
      <c r="D489" s="2"/>
    </row>
    <row r="490" spans="4:4">
      <c r="D490" s="2"/>
    </row>
    <row r="491" spans="4:4">
      <c r="D491" s="2"/>
    </row>
    <row r="492" spans="4:4">
      <c r="D492" s="2"/>
    </row>
    <row r="493" spans="4:4">
      <c r="D493" s="2"/>
    </row>
    <row r="494" spans="4:4">
      <c r="D494" s="2"/>
    </row>
    <row r="495" spans="4:4">
      <c r="D495" s="2"/>
    </row>
    <row r="496" spans="4:4">
      <c r="D496" s="2"/>
    </row>
    <row r="497" spans="4:4">
      <c r="D497" s="2"/>
    </row>
    <row r="498" spans="4:4">
      <c r="D498" s="2"/>
    </row>
    <row r="499" spans="4:4">
      <c r="D499" s="2"/>
    </row>
    <row r="500" spans="4:4">
      <c r="D500" s="2"/>
    </row>
    <row r="501" spans="4:4">
      <c r="D501" s="2"/>
    </row>
    <row r="502" spans="4:4">
      <c r="D502" s="2"/>
    </row>
    <row r="503" spans="4:4">
      <c r="D503" s="2"/>
    </row>
    <row r="504" spans="4:4">
      <c r="D504" s="2"/>
    </row>
    <row r="505" spans="4:4">
      <c r="D505" s="2"/>
    </row>
    <row r="506" spans="4:4">
      <c r="D506" s="2"/>
    </row>
    <row r="507" spans="4:4">
      <c r="D507" s="2"/>
    </row>
    <row r="508" spans="4:4">
      <c r="D508" s="2"/>
    </row>
    <row r="509" spans="4:4">
      <c r="D509" s="2"/>
    </row>
    <row r="510" spans="4:4">
      <c r="D510" s="2"/>
    </row>
    <row r="511" spans="4:4">
      <c r="D511" s="2"/>
    </row>
    <row r="512" spans="4:4">
      <c r="D512" s="2"/>
    </row>
    <row r="513" spans="4:4">
      <c r="D513" s="2"/>
    </row>
    <row r="514" spans="4:4">
      <c r="D514" s="2"/>
    </row>
    <row r="515" spans="4:4">
      <c r="D515" s="2"/>
    </row>
    <row r="516" spans="4:4">
      <c r="D516" s="2"/>
    </row>
    <row r="517" spans="4:4">
      <c r="D517" s="2"/>
    </row>
    <row r="518" spans="4:4">
      <c r="D518" s="2"/>
    </row>
    <row r="519" spans="4:4">
      <c r="D519" s="2"/>
    </row>
    <row r="520" spans="4:4">
      <c r="D520" s="2"/>
    </row>
    <row r="521" spans="4:4">
      <c r="D521" s="2"/>
    </row>
    <row r="522" spans="4:4">
      <c r="D522" s="2"/>
    </row>
    <row r="523" spans="4:4">
      <c r="D523" s="2"/>
    </row>
    <row r="524" spans="4:4">
      <c r="D524" s="2"/>
    </row>
    <row r="525" spans="4:4">
      <c r="D525" s="2"/>
    </row>
    <row r="526" spans="4:4">
      <c r="D526" s="2"/>
    </row>
    <row r="527" spans="4:4">
      <c r="D527" s="2"/>
    </row>
    <row r="528" spans="4:4">
      <c r="D528" s="2"/>
    </row>
    <row r="529" spans="4:4">
      <c r="D529" s="2"/>
    </row>
    <row r="530" spans="4:4">
      <c r="D530" s="2"/>
    </row>
    <row r="531" spans="4:4">
      <c r="D531" s="2"/>
    </row>
    <row r="532" spans="4:4">
      <c r="D532" s="2"/>
    </row>
    <row r="533" spans="4:4">
      <c r="D533" s="2"/>
    </row>
    <row r="534" spans="4:4">
      <c r="D534" s="2"/>
    </row>
    <row r="535" spans="4:4">
      <c r="D535" s="2"/>
    </row>
    <row r="536" spans="4:4">
      <c r="D536" s="2"/>
    </row>
    <row r="537" spans="4:4">
      <c r="D537" s="2"/>
    </row>
    <row r="538" spans="4:4">
      <c r="D538" s="2"/>
    </row>
    <row r="539" spans="4:4">
      <c r="D539" s="2"/>
    </row>
    <row r="540" spans="4:4">
      <c r="D540" s="2"/>
    </row>
    <row r="541" spans="4:4">
      <c r="D541" s="2"/>
    </row>
    <row r="542" spans="4:4">
      <c r="D542" s="2"/>
    </row>
    <row r="543" spans="4:4">
      <c r="D543" s="2"/>
    </row>
    <row r="544" spans="4:4">
      <c r="D544" s="2"/>
    </row>
    <row r="545" spans="4:4">
      <c r="D545" s="2"/>
    </row>
    <row r="546" spans="4:4">
      <c r="D546" s="2"/>
    </row>
    <row r="547" spans="4:4">
      <c r="D547" s="2"/>
    </row>
    <row r="548" spans="4:4">
      <c r="D548" s="2"/>
    </row>
    <row r="549" spans="4:4">
      <c r="D549" s="2"/>
    </row>
    <row r="550" spans="4:4">
      <c r="D550" s="2"/>
    </row>
    <row r="551" spans="4:4">
      <c r="D551" s="2"/>
    </row>
    <row r="552" spans="4:4">
      <c r="D552" s="2"/>
    </row>
    <row r="553" spans="4:4">
      <c r="D553" s="2"/>
    </row>
    <row r="554" spans="4:4">
      <c r="D554" s="2"/>
    </row>
    <row r="555" spans="4:4">
      <c r="D555" s="2"/>
    </row>
    <row r="556" spans="4:4">
      <c r="D556" s="2"/>
    </row>
    <row r="557" spans="4:4">
      <c r="D557" s="2"/>
    </row>
    <row r="558" spans="4:4">
      <c r="D558" s="2"/>
    </row>
    <row r="559" spans="4:4">
      <c r="D559" s="2"/>
    </row>
    <row r="560" spans="4:4">
      <c r="D560" s="2"/>
    </row>
    <row r="561" spans="4:4">
      <c r="D561" s="2"/>
    </row>
    <row r="562" spans="4:4">
      <c r="D562" s="2"/>
    </row>
    <row r="563" spans="4:4">
      <c r="D563" s="2"/>
    </row>
    <row r="564" spans="4:4">
      <c r="D564" s="2"/>
    </row>
    <row r="565" spans="4:4">
      <c r="D565" s="2"/>
    </row>
    <row r="566" spans="4:4">
      <c r="D566" s="2"/>
    </row>
    <row r="567" spans="4:4">
      <c r="D567" s="2"/>
    </row>
    <row r="568" spans="4:4">
      <c r="D568" s="2"/>
    </row>
    <row r="569" spans="4:4">
      <c r="D569" s="2"/>
    </row>
    <row r="570" spans="4:4">
      <c r="D570" s="2"/>
    </row>
    <row r="571" spans="4:4">
      <c r="D571" s="2"/>
    </row>
    <row r="572" spans="4:4">
      <c r="D572" s="2"/>
    </row>
    <row r="573" spans="4:4">
      <c r="D573" s="2"/>
    </row>
    <row r="574" spans="4:4">
      <c r="D574" s="2"/>
    </row>
    <row r="575" spans="4:4">
      <c r="D575" s="2"/>
    </row>
    <row r="576" spans="4:4">
      <c r="D576" s="2"/>
    </row>
    <row r="577" spans="4:4">
      <c r="D577" s="2"/>
    </row>
    <row r="578" spans="4:4">
      <c r="D578" s="2"/>
    </row>
    <row r="579" spans="4:4">
      <c r="D579" s="2"/>
    </row>
    <row r="580" spans="4:4">
      <c r="D580" s="2"/>
    </row>
    <row r="581" spans="4:4">
      <c r="D581" s="2"/>
    </row>
    <row r="582" spans="4:4">
      <c r="D582" s="2"/>
    </row>
    <row r="583" spans="4:4">
      <c r="D583" s="2"/>
    </row>
    <row r="584" spans="4:4">
      <c r="D584" s="2"/>
    </row>
    <row r="585" spans="4:4">
      <c r="D585" s="2"/>
    </row>
    <row r="586" spans="4:4">
      <c r="D586" s="2"/>
    </row>
    <row r="587" spans="4:4">
      <c r="D587" s="2"/>
    </row>
    <row r="588" spans="4:4">
      <c r="D588" s="2"/>
    </row>
    <row r="589" spans="4:4">
      <c r="D589" s="2"/>
    </row>
    <row r="590" spans="4:4">
      <c r="D590" s="2"/>
    </row>
    <row r="591" spans="4:4">
      <c r="D591" s="2"/>
    </row>
    <row r="592" spans="4:4">
      <c r="D592" s="2"/>
    </row>
    <row r="593" spans="4:4">
      <c r="D593" s="2"/>
    </row>
    <row r="594" spans="4:4">
      <c r="D594" s="2"/>
    </row>
    <row r="595" spans="4:4">
      <c r="D595" s="2"/>
    </row>
    <row r="596" spans="4:4">
      <c r="D596" s="2"/>
    </row>
    <row r="597" spans="4:4">
      <c r="D597" s="2"/>
    </row>
    <row r="598" spans="4:4">
      <c r="D598" s="2"/>
    </row>
    <row r="599" spans="4:4">
      <c r="D599" s="2"/>
    </row>
    <row r="600" spans="4:4">
      <c r="D600" s="2"/>
    </row>
    <row r="601" spans="4:4">
      <c r="D601" s="2"/>
    </row>
    <row r="602" spans="4:4">
      <c r="D602" s="2"/>
    </row>
    <row r="603" spans="4:4">
      <c r="D603" s="2"/>
    </row>
    <row r="604" spans="4:4">
      <c r="D604" s="2"/>
    </row>
    <row r="605" spans="4:4">
      <c r="D605" s="2"/>
    </row>
    <row r="606" spans="4:4">
      <c r="D606" s="2"/>
    </row>
    <row r="607" spans="4:4">
      <c r="D607" s="2"/>
    </row>
    <row r="608" spans="4:4">
      <c r="D608" s="2"/>
    </row>
    <row r="609" spans="4:4">
      <c r="D609" s="2"/>
    </row>
    <row r="610" spans="4:4">
      <c r="D610" s="2"/>
    </row>
    <row r="611" spans="4:4">
      <c r="D611" s="2"/>
    </row>
    <row r="612" spans="4:4">
      <c r="D612" s="2"/>
    </row>
    <row r="613" spans="4:4">
      <c r="D613" s="2"/>
    </row>
    <row r="614" spans="4:4">
      <c r="D614" s="2"/>
    </row>
    <row r="615" spans="4:4">
      <c r="D615" s="2"/>
    </row>
    <row r="616" spans="4:4">
      <c r="D616" s="2"/>
    </row>
    <row r="617" spans="4:4">
      <c r="D617" s="2"/>
    </row>
    <row r="618" spans="4:4">
      <c r="D618" s="2"/>
    </row>
    <row r="619" spans="4:4">
      <c r="D619" s="2"/>
    </row>
    <row r="620" spans="4:4">
      <c r="D620" s="2"/>
    </row>
    <row r="621" spans="4:4">
      <c r="D621" s="2"/>
    </row>
    <row r="622" spans="4:4">
      <c r="D622" s="2"/>
    </row>
    <row r="623" spans="4:4">
      <c r="D623" s="2"/>
    </row>
    <row r="624" spans="4:4">
      <c r="D624" s="2"/>
    </row>
    <row r="625" spans="4:4">
      <c r="D625" s="2"/>
    </row>
    <row r="626" spans="4:4">
      <c r="D626" s="2"/>
    </row>
    <row r="627" spans="4:4">
      <c r="D627" s="2"/>
    </row>
    <row r="628" spans="4:4">
      <c r="D628" s="2"/>
    </row>
    <row r="629" spans="4:4">
      <c r="D629" s="2"/>
    </row>
    <row r="630" spans="4:4">
      <c r="D630" s="2"/>
    </row>
    <row r="631" spans="4:4">
      <c r="D631" s="2"/>
    </row>
    <row r="632" spans="4:4">
      <c r="D632" s="2"/>
    </row>
    <row r="633" spans="4:4">
      <c r="D633" s="2"/>
    </row>
    <row r="634" spans="4:4">
      <c r="D634" s="2"/>
    </row>
    <row r="635" spans="4:4">
      <c r="D635" s="2"/>
    </row>
    <row r="636" spans="4:4">
      <c r="D636" s="2"/>
    </row>
    <row r="637" spans="4:4">
      <c r="D637" s="2"/>
    </row>
    <row r="638" spans="4:4">
      <c r="D638" s="2"/>
    </row>
    <row r="639" spans="4:4">
      <c r="D639" s="2"/>
    </row>
    <row r="640" spans="4:4">
      <c r="D640" s="2"/>
    </row>
    <row r="641" spans="4:4">
      <c r="D641" s="2"/>
    </row>
    <row r="642" spans="4:4">
      <c r="D642" s="2"/>
    </row>
    <row r="643" spans="4:4">
      <c r="D643" s="2"/>
    </row>
    <row r="644" spans="4:4">
      <c r="D644" s="2"/>
    </row>
    <row r="645" spans="4:4">
      <c r="D645" s="2"/>
    </row>
    <row r="646" spans="4:4">
      <c r="D646" s="2"/>
    </row>
    <row r="647" spans="4:4">
      <c r="D647" s="2"/>
    </row>
    <row r="648" spans="4:4">
      <c r="D648" s="2"/>
    </row>
    <row r="649" spans="4:4">
      <c r="D649" s="2"/>
    </row>
    <row r="650" spans="4:4">
      <c r="D650" s="2"/>
    </row>
    <row r="651" spans="4:4">
      <c r="D651" s="2"/>
    </row>
    <row r="652" spans="4:4">
      <c r="D652" s="2"/>
    </row>
    <row r="653" spans="4:4">
      <c r="D653" s="2"/>
    </row>
    <row r="654" spans="4:4">
      <c r="D654" s="2"/>
    </row>
    <row r="655" spans="4:4">
      <c r="D655" s="2"/>
    </row>
    <row r="656" spans="4:4">
      <c r="D656" s="2"/>
    </row>
    <row r="657" spans="4:4">
      <c r="D657" s="2"/>
    </row>
    <row r="658" spans="4:4">
      <c r="D658" s="2"/>
    </row>
    <row r="659" spans="4:4">
      <c r="D659" s="2"/>
    </row>
    <row r="660" spans="4:4">
      <c r="D660" s="2"/>
    </row>
    <row r="661" spans="4:4">
      <c r="D661" s="2"/>
    </row>
    <row r="662" spans="4:4">
      <c r="D662" s="2"/>
    </row>
    <row r="663" spans="4:4">
      <c r="D663" s="2"/>
    </row>
    <row r="664" spans="4:4">
      <c r="D664" s="2"/>
    </row>
    <row r="665" spans="4:4">
      <c r="D665" s="2"/>
    </row>
    <row r="666" spans="4:4">
      <c r="D666" s="2"/>
    </row>
    <row r="667" spans="4:4">
      <c r="D667" s="2"/>
    </row>
    <row r="668" spans="4:4">
      <c r="D668" s="2"/>
    </row>
    <row r="669" spans="4:4">
      <c r="D669" s="2"/>
    </row>
    <row r="670" spans="4:4">
      <c r="D670" s="2"/>
    </row>
    <row r="671" spans="4:4">
      <c r="D671" s="2"/>
    </row>
    <row r="672" spans="4:4">
      <c r="D672" s="2"/>
    </row>
    <row r="673" spans="4:4">
      <c r="D673" s="2"/>
    </row>
    <row r="674" spans="4:4">
      <c r="D674" s="2"/>
    </row>
    <row r="675" spans="4:4">
      <c r="D675" s="2"/>
    </row>
    <row r="676" spans="4:4">
      <c r="D676" s="2"/>
    </row>
    <row r="677" spans="4:4">
      <c r="D677" s="2"/>
    </row>
    <row r="678" spans="4:4">
      <c r="D678" s="2"/>
    </row>
    <row r="679" spans="4:4">
      <c r="D679" s="2"/>
    </row>
    <row r="680" spans="4:4">
      <c r="D680" s="2"/>
    </row>
    <row r="681" spans="4:4">
      <c r="D681" s="2"/>
    </row>
    <row r="682" spans="4:4">
      <c r="D682" s="2"/>
    </row>
    <row r="683" spans="4:4">
      <c r="D683" s="2"/>
    </row>
    <row r="684" spans="4:4">
      <c r="D684" s="2"/>
    </row>
    <row r="685" spans="4:4">
      <c r="D685" s="2"/>
    </row>
    <row r="686" spans="4:4">
      <c r="D686" s="2"/>
    </row>
    <row r="687" spans="4:4">
      <c r="D687" s="2"/>
    </row>
    <row r="688" spans="4:4">
      <c r="D688" s="2"/>
    </row>
    <row r="689" spans="4:4">
      <c r="D689" s="2"/>
    </row>
    <row r="690" spans="4:4">
      <c r="D690" s="2"/>
    </row>
    <row r="691" spans="4:4">
      <c r="D691" s="2"/>
    </row>
    <row r="692" spans="4:4">
      <c r="D692" s="2"/>
    </row>
    <row r="693" spans="4:4">
      <c r="D693" s="2"/>
    </row>
    <row r="694" spans="4:4">
      <c r="D694" s="2"/>
    </row>
    <row r="695" spans="4:4">
      <c r="D695" s="2"/>
    </row>
    <row r="696" spans="4:4">
      <c r="D696" s="2"/>
    </row>
    <row r="697" spans="4:4">
      <c r="D697" s="2"/>
    </row>
    <row r="698" spans="4:4">
      <c r="D698" s="2"/>
    </row>
    <row r="699" spans="4:4">
      <c r="D699" s="2"/>
    </row>
    <row r="700" spans="4:4">
      <c r="D700" s="2"/>
    </row>
    <row r="701" spans="4:4">
      <c r="D701" s="2"/>
    </row>
    <row r="702" spans="4:4">
      <c r="D702" s="2"/>
    </row>
    <row r="703" spans="4:4">
      <c r="D703" s="2"/>
    </row>
    <row r="704" spans="4:4">
      <c r="D704" s="2"/>
    </row>
    <row r="705" spans="4:4">
      <c r="D705" s="2"/>
    </row>
    <row r="706" spans="4:4">
      <c r="D706" s="2"/>
    </row>
    <row r="707" spans="4:4">
      <c r="D707" s="2"/>
    </row>
    <row r="708" spans="4:4">
      <c r="D708" s="2"/>
    </row>
    <row r="709" spans="4:4">
      <c r="D709" s="2"/>
    </row>
    <row r="710" spans="4:4">
      <c r="D710" s="2"/>
    </row>
    <row r="711" spans="4:4">
      <c r="D711" s="2"/>
    </row>
    <row r="712" spans="4:4">
      <c r="D712" s="2"/>
    </row>
    <row r="713" spans="4:4">
      <c r="D713" s="2"/>
    </row>
    <row r="714" spans="4:4">
      <c r="D714" s="2"/>
    </row>
    <row r="715" spans="4:4">
      <c r="D715" s="2"/>
    </row>
    <row r="716" spans="4:4">
      <c r="D716" s="2"/>
    </row>
    <row r="717" spans="4:4">
      <c r="D717" s="2"/>
    </row>
    <row r="718" spans="4:4">
      <c r="D718" s="2"/>
    </row>
    <row r="719" spans="4:4">
      <c r="D719" s="2"/>
    </row>
    <row r="720" spans="4:4">
      <c r="D720" s="2"/>
    </row>
    <row r="721" spans="4:4">
      <c r="D721" s="2"/>
    </row>
    <row r="722" spans="4:4">
      <c r="D722" s="2"/>
    </row>
    <row r="723" spans="4:4">
      <c r="D723" s="2"/>
    </row>
    <row r="724" spans="4:4">
      <c r="D724" s="2"/>
    </row>
    <row r="725" spans="4:4">
      <c r="D725" s="2"/>
    </row>
    <row r="726" spans="4:4">
      <c r="D726" s="2"/>
    </row>
    <row r="727" spans="4:4">
      <c r="D727" s="2"/>
    </row>
    <row r="728" spans="4:4">
      <c r="D728" s="2"/>
    </row>
    <row r="729" spans="4:4">
      <c r="D729" s="2"/>
    </row>
    <row r="730" spans="4:4">
      <c r="D730" s="2"/>
    </row>
    <row r="731" spans="4:4">
      <c r="D731" s="2"/>
    </row>
    <row r="732" spans="4:4">
      <c r="D732" s="2"/>
    </row>
    <row r="733" spans="4:4">
      <c r="D733" s="2"/>
    </row>
    <row r="734" spans="4:4">
      <c r="D734" s="2"/>
    </row>
    <row r="735" spans="4:4">
      <c r="D735" s="2"/>
    </row>
    <row r="736" spans="4:4">
      <c r="D736" s="2"/>
    </row>
    <row r="737" spans="4:4">
      <c r="D737" s="2"/>
    </row>
    <row r="738" spans="4:4">
      <c r="D738" s="2"/>
    </row>
    <row r="739" spans="4:4">
      <c r="D739" s="2"/>
    </row>
    <row r="740" spans="4:4">
      <c r="D740" s="2"/>
    </row>
    <row r="741" spans="4:4">
      <c r="D741" s="2"/>
    </row>
    <row r="742" spans="4:4">
      <c r="D742" s="2"/>
    </row>
    <row r="743" spans="4:4">
      <c r="D743" s="2"/>
    </row>
    <row r="744" spans="4:4">
      <c r="D744" s="2"/>
    </row>
    <row r="745" spans="4:4">
      <c r="D745" s="2"/>
    </row>
    <row r="746" spans="4:4">
      <c r="D746" s="2"/>
    </row>
    <row r="747" spans="4:4">
      <c r="D747" s="2"/>
    </row>
    <row r="748" spans="4:4">
      <c r="D748" s="2"/>
    </row>
    <row r="749" spans="4:4">
      <c r="D749" s="2"/>
    </row>
    <row r="750" spans="4:4">
      <c r="D750" s="2"/>
    </row>
    <row r="751" spans="4:4">
      <c r="D751" s="2"/>
    </row>
    <row r="752" spans="4:4">
      <c r="D752" s="2"/>
    </row>
    <row r="753" spans="4:4">
      <c r="D753" s="2"/>
    </row>
    <row r="754" spans="4:4">
      <c r="D754" s="2"/>
    </row>
    <row r="755" spans="4:4">
      <c r="D755" s="2"/>
    </row>
    <row r="756" spans="4:4">
      <c r="D756" s="2"/>
    </row>
    <row r="757" spans="4:4">
      <c r="D757" s="2"/>
    </row>
    <row r="758" spans="4:4">
      <c r="D758" s="2"/>
    </row>
    <row r="759" spans="4:4">
      <c r="D759" s="2"/>
    </row>
    <row r="760" spans="4:4">
      <c r="D760" s="2"/>
    </row>
    <row r="761" spans="4:4">
      <c r="D761" s="2"/>
    </row>
    <row r="762" spans="4:4">
      <c r="D762" s="2"/>
    </row>
    <row r="763" spans="4:4">
      <c r="D763" s="2"/>
    </row>
    <row r="764" spans="4:4">
      <c r="D764" s="2"/>
    </row>
    <row r="765" spans="4:4">
      <c r="D765" s="2"/>
    </row>
    <row r="766" spans="4:4">
      <c r="D766" s="2"/>
    </row>
    <row r="767" spans="4:4">
      <c r="D767" s="2"/>
    </row>
    <row r="768" spans="4:4">
      <c r="D768" s="2"/>
    </row>
    <row r="769" spans="4:4">
      <c r="D769" s="2"/>
    </row>
    <row r="770" spans="4:4">
      <c r="D770" s="2"/>
    </row>
    <row r="771" spans="4:4">
      <c r="D771" s="2"/>
    </row>
    <row r="772" spans="4:4">
      <c r="D772" s="2"/>
    </row>
    <row r="773" spans="4:4">
      <c r="D773" s="2"/>
    </row>
    <row r="774" spans="4:4">
      <c r="D774" s="2"/>
    </row>
    <row r="775" spans="4:4">
      <c r="D775" s="2"/>
    </row>
    <row r="776" spans="4:4">
      <c r="D776" s="2"/>
    </row>
    <row r="777" spans="4:4">
      <c r="D777" s="2"/>
    </row>
    <row r="778" spans="4:4">
      <c r="D778" s="2"/>
    </row>
    <row r="779" spans="4:4">
      <c r="D779" s="2"/>
    </row>
    <row r="780" spans="4:4">
      <c r="D780" s="2"/>
    </row>
    <row r="781" spans="4:4">
      <c r="D781" s="2"/>
    </row>
    <row r="782" spans="4:4">
      <c r="D782" s="2"/>
    </row>
    <row r="783" spans="4:4">
      <c r="D783" s="2"/>
    </row>
    <row r="784" spans="4:4">
      <c r="D784" s="2"/>
    </row>
    <row r="785" spans="4:4">
      <c r="D785" s="2"/>
    </row>
    <row r="786" spans="4:4">
      <c r="D786" s="2"/>
    </row>
    <row r="787" spans="4:4">
      <c r="D787" s="2"/>
    </row>
    <row r="788" spans="4:4">
      <c r="D788" s="2"/>
    </row>
    <row r="789" spans="4:4">
      <c r="D789" s="2"/>
    </row>
    <row r="790" spans="4:4">
      <c r="D790" s="2"/>
    </row>
    <row r="791" spans="4:4">
      <c r="D791" s="2"/>
    </row>
    <row r="792" spans="4:4">
      <c r="D792" s="2"/>
    </row>
    <row r="793" spans="4:4">
      <c r="D793" s="2"/>
    </row>
    <row r="794" spans="4:4">
      <c r="D794" s="2"/>
    </row>
    <row r="795" spans="4:4">
      <c r="D795" s="2"/>
    </row>
    <row r="796" spans="4:4">
      <c r="D796" s="2"/>
    </row>
    <row r="797" spans="4:4">
      <c r="D797" s="2"/>
    </row>
    <row r="798" spans="4:4">
      <c r="D798" s="2"/>
    </row>
    <row r="799" spans="4:4">
      <c r="D799" s="2"/>
    </row>
    <row r="800" spans="4:4">
      <c r="D800" s="2"/>
    </row>
    <row r="801" spans="4:4">
      <c r="D801" s="2"/>
    </row>
    <row r="802" spans="4:4">
      <c r="D802" s="2"/>
    </row>
    <row r="803" spans="4:4">
      <c r="D803" s="2"/>
    </row>
    <row r="804" spans="4:4">
      <c r="D804" s="2"/>
    </row>
    <row r="805" spans="4:4">
      <c r="D805" s="2"/>
    </row>
    <row r="806" spans="4:4">
      <c r="D806" s="2"/>
    </row>
    <row r="807" spans="4:4">
      <c r="D807" s="2"/>
    </row>
    <row r="808" spans="4:4">
      <c r="D808" s="2"/>
    </row>
    <row r="809" spans="4:4">
      <c r="D809" s="2"/>
    </row>
    <row r="810" spans="4:4">
      <c r="D810" s="2"/>
    </row>
    <row r="811" spans="4:4">
      <c r="D811" s="2"/>
    </row>
    <row r="812" spans="4:4">
      <c r="D812" s="2"/>
    </row>
    <row r="813" spans="4:4">
      <c r="D813" s="2"/>
    </row>
    <row r="814" spans="4:4">
      <c r="D814" s="2"/>
    </row>
    <row r="815" spans="4:4">
      <c r="D815" s="2"/>
    </row>
    <row r="816" spans="4:4">
      <c r="D816" s="2"/>
    </row>
    <row r="817" spans="4:4">
      <c r="D817" s="2"/>
    </row>
    <row r="818" spans="4:4">
      <c r="D818" s="2"/>
    </row>
    <row r="819" spans="4:4">
      <c r="D819" s="2"/>
    </row>
    <row r="820" spans="4:4">
      <c r="D820" s="2"/>
    </row>
    <row r="821" spans="4:4">
      <c r="D821" s="2"/>
    </row>
    <row r="822" spans="4:4">
      <c r="D822" s="2"/>
    </row>
    <row r="823" spans="4:4">
      <c r="D823" s="2"/>
    </row>
    <row r="824" spans="4:4">
      <c r="D824" s="2"/>
    </row>
    <row r="825" spans="4:4">
      <c r="D825" s="2"/>
    </row>
    <row r="826" spans="4:4">
      <c r="D826" s="2"/>
    </row>
    <row r="827" spans="4:4">
      <c r="D827" s="2"/>
    </row>
    <row r="828" spans="4:4">
      <c r="D828" s="2"/>
    </row>
    <row r="829" spans="4:4">
      <c r="D829" s="2"/>
    </row>
    <row r="830" spans="4:4">
      <c r="D830" s="2"/>
    </row>
    <row r="831" spans="4:4">
      <c r="D831" s="2"/>
    </row>
    <row r="832" spans="4:4">
      <c r="D832" s="2"/>
    </row>
    <row r="833" spans="4:4">
      <c r="D833" s="2"/>
    </row>
    <row r="834" spans="4:4">
      <c r="D834" s="2"/>
    </row>
    <row r="835" spans="4:4">
      <c r="D835" s="2"/>
    </row>
    <row r="836" spans="4:4">
      <c r="D836" s="2"/>
    </row>
    <row r="837" spans="4:4">
      <c r="D837" s="2"/>
    </row>
    <row r="838" spans="4:4">
      <c r="D838" s="2"/>
    </row>
    <row r="839" spans="4:4">
      <c r="D839" s="2"/>
    </row>
    <row r="840" spans="4:4">
      <c r="D840" s="2"/>
    </row>
    <row r="841" spans="4:4">
      <c r="D841" s="2"/>
    </row>
    <row r="842" spans="4:4">
      <c r="D842" s="2"/>
    </row>
    <row r="843" spans="4:4">
      <c r="D843" s="2"/>
    </row>
    <row r="844" spans="4:4">
      <c r="D844" s="2"/>
    </row>
    <row r="845" spans="4:4">
      <c r="D845" s="2"/>
    </row>
    <row r="846" spans="4:4">
      <c r="D846" s="2"/>
    </row>
    <row r="847" spans="4:4">
      <c r="D847" s="2"/>
    </row>
    <row r="848" spans="4:4">
      <c r="D848" s="2"/>
    </row>
    <row r="849" spans="4:4">
      <c r="D849" s="2"/>
    </row>
    <row r="850" spans="4:4">
      <c r="D850" s="2"/>
    </row>
    <row r="851" spans="4:4">
      <c r="D851" s="2"/>
    </row>
    <row r="852" spans="4:4">
      <c r="D852" s="2"/>
    </row>
    <row r="853" spans="4:4">
      <c r="D853" s="2"/>
    </row>
    <row r="854" spans="4:4">
      <c r="D854" s="2"/>
    </row>
    <row r="855" spans="4:4">
      <c r="D855" s="2"/>
    </row>
    <row r="856" spans="4:4">
      <c r="D856" s="2"/>
    </row>
    <row r="857" spans="4:4">
      <c r="D857" s="2"/>
    </row>
    <row r="858" spans="4:4">
      <c r="D858" s="2"/>
    </row>
    <row r="859" spans="4:4">
      <c r="D859" s="2"/>
    </row>
    <row r="860" spans="4:4">
      <c r="D860" s="2"/>
    </row>
    <row r="861" spans="4:4">
      <c r="D861" s="2"/>
    </row>
    <row r="862" spans="4:4">
      <c r="D862" s="2"/>
    </row>
    <row r="863" spans="4:4">
      <c r="D863" s="2"/>
    </row>
    <row r="864" spans="4:4">
      <c r="D864" s="2"/>
    </row>
    <row r="865" spans="4:4">
      <c r="D865" s="2"/>
    </row>
    <row r="866" spans="4:4">
      <c r="D866" s="2"/>
    </row>
    <row r="867" spans="4:4">
      <c r="D867" s="2"/>
    </row>
    <row r="868" spans="4:4">
      <c r="D868" s="2"/>
    </row>
    <row r="869" spans="4:4">
      <c r="D869" s="2"/>
    </row>
    <row r="870" spans="4:4">
      <c r="D870" s="2"/>
    </row>
    <row r="871" spans="4:4">
      <c r="D871" s="2"/>
    </row>
    <row r="872" spans="4:4">
      <c r="D872" s="2"/>
    </row>
    <row r="873" spans="4:4">
      <c r="D873" s="2"/>
    </row>
    <row r="874" spans="4:4">
      <c r="D874" s="2"/>
    </row>
    <row r="875" spans="4:4">
      <c r="D875" s="2"/>
    </row>
    <row r="876" spans="4:4">
      <c r="D876" s="2"/>
    </row>
    <row r="877" spans="4:4">
      <c r="D877" s="2"/>
    </row>
    <row r="878" spans="4:4">
      <c r="D878" s="2"/>
    </row>
    <row r="879" spans="4:4">
      <c r="D879" s="2"/>
    </row>
    <row r="880" spans="4:4">
      <c r="D880" s="2"/>
    </row>
    <row r="881" spans="4:4">
      <c r="D881" s="2"/>
    </row>
    <row r="882" spans="4:4">
      <c r="D882" s="2"/>
    </row>
    <row r="883" spans="4:4">
      <c r="D883" s="2"/>
    </row>
    <row r="884" spans="4:4">
      <c r="D884" s="2"/>
    </row>
    <row r="885" spans="4:4">
      <c r="D885" s="2"/>
    </row>
    <row r="886" spans="4:4">
      <c r="D886" s="2"/>
    </row>
    <row r="887" spans="4:4">
      <c r="D887" s="2"/>
    </row>
    <row r="888" spans="4:4">
      <c r="D888" s="2"/>
    </row>
    <row r="889" spans="4:4">
      <c r="D889" s="2"/>
    </row>
    <row r="890" spans="4:4">
      <c r="D890" s="2"/>
    </row>
    <row r="891" spans="4:4">
      <c r="D891" s="2"/>
    </row>
    <row r="892" spans="4:4">
      <c r="D892" s="2"/>
    </row>
    <row r="893" spans="4:4">
      <c r="D893" s="2"/>
    </row>
    <row r="894" spans="4:4">
      <c r="D894" s="2"/>
    </row>
    <row r="895" spans="4:4">
      <c r="D895" s="2"/>
    </row>
    <row r="896" spans="4:4">
      <c r="D896" s="2"/>
    </row>
    <row r="897" spans="4:4">
      <c r="D897" s="2"/>
    </row>
    <row r="898" spans="4:4">
      <c r="D898" s="2"/>
    </row>
    <row r="899" spans="4:4">
      <c r="D899" s="2"/>
    </row>
    <row r="900" spans="4:4">
      <c r="D900" s="2"/>
    </row>
    <row r="901" spans="4:4">
      <c r="D901" s="2"/>
    </row>
    <row r="902" spans="4:4">
      <c r="D902" s="2"/>
    </row>
    <row r="903" spans="4:4">
      <c r="D903" s="2"/>
    </row>
    <row r="904" spans="4:4">
      <c r="D904" s="2"/>
    </row>
    <row r="905" spans="4:4">
      <c r="D905" s="2"/>
    </row>
    <row r="906" spans="4:4">
      <c r="D906" s="2"/>
    </row>
    <row r="907" spans="4:4">
      <c r="D907" s="2"/>
    </row>
    <row r="908" spans="4:4">
      <c r="D908" s="2"/>
    </row>
    <row r="909" spans="4:4">
      <c r="D909" s="2"/>
    </row>
    <row r="910" spans="4:4">
      <c r="D910" s="2"/>
    </row>
    <row r="911" spans="4:4">
      <c r="D911" s="2"/>
    </row>
    <row r="912" spans="4:4">
      <c r="D912" s="2"/>
    </row>
    <row r="913" spans="4:4">
      <c r="D913" s="2"/>
    </row>
    <row r="914" spans="4:4">
      <c r="D914" s="2"/>
    </row>
    <row r="915" spans="4:4">
      <c r="D915" s="2"/>
    </row>
    <row r="916" spans="4:4">
      <c r="D916" s="2"/>
    </row>
    <row r="917" spans="4:4">
      <c r="D917" s="2"/>
    </row>
    <row r="918" spans="4:4">
      <c r="D918" s="2"/>
    </row>
    <row r="919" spans="4:4">
      <c r="D919" s="2"/>
    </row>
    <row r="920" spans="4:4">
      <c r="D920" s="2"/>
    </row>
    <row r="921" spans="4:4">
      <c r="D921" s="2"/>
    </row>
    <row r="922" spans="4:4">
      <c r="D922" s="2"/>
    </row>
    <row r="923" spans="4:4">
      <c r="D923" s="2"/>
    </row>
    <row r="924" spans="4:4">
      <c r="D924" s="2"/>
    </row>
    <row r="925" spans="4:4">
      <c r="D925" s="2"/>
    </row>
    <row r="926" spans="4:4">
      <c r="D926" s="2"/>
    </row>
    <row r="927" spans="4:4">
      <c r="D927" s="2"/>
    </row>
    <row r="928" spans="4:4">
      <c r="D928" s="2"/>
    </row>
    <row r="929" spans="4:4">
      <c r="D929" s="2"/>
    </row>
    <row r="930" spans="4:4">
      <c r="D930" s="2"/>
    </row>
    <row r="931" spans="4:4">
      <c r="D931" s="2"/>
    </row>
    <row r="932" spans="4:4">
      <c r="D932" s="2"/>
    </row>
    <row r="933" spans="4:4">
      <c r="D933" s="2"/>
    </row>
    <row r="934" spans="4:4">
      <c r="D934" s="2"/>
    </row>
    <row r="935" spans="4:4">
      <c r="D935" s="2"/>
    </row>
    <row r="936" spans="4:4">
      <c r="D936" s="2"/>
    </row>
    <row r="937" spans="4:4">
      <c r="D937" s="2"/>
    </row>
    <row r="938" spans="4:4">
      <c r="D938" s="2"/>
    </row>
    <row r="939" spans="4:4">
      <c r="D939" s="2"/>
    </row>
    <row r="940" spans="4:4">
      <c r="D940" s="2"/>
    </row>
    <row r="941" spans="4:4">
      <c r="D941" s="2"/>
    </row>
    <row r="942" spans="4:4">
      <c r="D942" s="2"/>
    </row>
    <row r="943" spans="4:4">
      <c r="D943" s="2"/>
    </row>
    <row r="944" spans="4:4">
      <c r="D944" s="2"/>
    </row>
    <row r="945" spans="4:4">
      <c r="D945" s="2"/>
    </row>
    <row r="946" spans="4:4">
      <c r="D946" s="2"/>
    </row>
    <row r="947" spans="4:4">
      <c r="D947" s="2"/>
    </row>
    <row r="948" spans="4:4">
      <c r="D948" s="2"/>
    </row>
    <row r="949" spans="4:4">
      <c r="D949" s="2"/>
    </row>
    <row r="950" spans="4:4">
      <c r="D950" s="2"/>
    </row>
    <row r="951" spans="4:4">
      <c r="D951" s="2"/>
    </row>
    <row r="952" spans="4:4">
      <c r="D952" s="2"/>
    </row>
    <row r="953" spans="4:4">
      <c r="D953" s="2"/>
    </row>
    <row r="954" spans="4:4">
      <c r="D954" s="2"/>
    </row>
    <row r="955" spans="4:4">
      <c r="D955" s="2"/>
    </row>
    <row r="956" spans="4:4">
      <c r="D956" s="2"/>
    </row>
    <row r="957" spans="4:4">
      <c r="D957" s="2"/>
    </row>
    <row r="958" spans="4:4">
      <c r="D958" s="2"/>
    </row>
    <row r="959" spans="4:4">
      <c r="D959" s="2"/>
    </row>
    <row r="960" spans="4:4">
      <c r="D960" s="2"/>
    </row>
    <row r="961" spans="4:4">
      <c r="D961" s="2"/>
    </row>
    <row r="962" spans="4:4">
      <c r="D962" s="2"/>
    </row>
    <row r="963" spans="4:4">
      <c r="D963" s="2"/>
    </row>
    <row r="964" spans="4:4">
      <c r="D964" s="2"/>
    </row>
    <row r="965" spans="4:4">
      <c r="D965" s="2"/>
    </row>
    <row r="966" spans="4:4">
      <c r="D966" s="2"/>
    </row>
    <row r="967" spans="4:4">
      <c r="D967" s="2"/>
    </row>
    <row r="968" spans="4:4">
      <c r="D968" s="2"/>
    </row>
    <row r="969" spans="4:4">
      <c r="D969" s="2"/>
    </row>
    <row r="970" spans="4:4">
      <c r="D970" s="2"/>
    </row>
    <row r="971" spans="4:4">
      <c r="D971" s="2"/>
    </row>
    <row r="972" spans="4:4">
      <c r="D972" s="2"/>
    </row>
    <row r="973" spans="4:4">
      <c r="D973" s="2"/>
    </row>
    <row r="974" spans="4:4">
      <c r="D974" s="2"/>
    </row>
    <row r="975" spans="4:4">
      <c r="D975" s="2"/>
    </row>
    <row r="976" spans="4:4">
      <c r="D976" s="2"/>
    </row>
    <row r="977" spans="4:4">
      <c r="D977" s="2"/>
    </row>
    <row r="978" spans="4:4">
      <c r="D978" s="2"/>
    </row>
    <row r="979" spans="4:4">
      <c r="D979" s="2"/>
    </row>
    <row r="980" spans="4:4">
      <c r="D980" s="2"/>
    </row>
    <row r="981" spans="4:4">
      <c r="D981" s="2"/>
    </row>
    <row r="982" spans="4:4">
      <c r="D982" s="2"/>
    </row>
    <row r="983" spans="4:4">
      <c r="D983" s="2"/>
    </row>
    <row r="984" spans="4:4">
      <c r="D984" s="2"/>
    </row>
    <row r="985" spans="4:4">
      <c r="D985" s="2"/>
    </row>
    <row r="986" spans="4:4">
      <c r="D986" s="2"/>
    </row>
    <row r="987" spans="4:4">
      <c r="D987" s="2"/>
    </row>
    <row r="988" spans="4:4">
      <c r="D988" s="2"/>
    </row>
    <row r="989" spans="4:4">
      <c r="D989" s="2"/>
    </row>
    <row r="990" spans="4:4">
      <c r="D990" s="2"/>
    </row>
    <row r="991" spans="4:4">
      <c r="D991" s="2"/>
    </row>
    <row r="992" spans="4:4">
      <c r="D992" s="2"/>
    </row>
    <row r="993" spans="4:4">
      <c r="D993" s="2"/>
    </row>
    <row r="994" spans="4:4">
      <c r="D994" s="2"/>
    </row>
    <row r="995" spans="4:4">
      <c r="D995" s="2"/>
    </row>
    <row r="996" spans="4:4">
      <c r="D996" s="2"/>
    </row>
    <row r="997" spans="4:4">
      <c r="D997" s="2"/>
    </row>
    <row r="998" spans="4:4">
      <c r="D998" s="2"/>
    </row>
    <row r="999" spans="4:4">
      <c r="D999" s="2"/>
    </row>
    <row r="1000" spans="4:4">
      <c r="D1000" s="2"/>
    </row>
    <row r="1001" spans="4:4">
      <c r="D1001" s="2"/>
    </row>
    <row r="1002" spans="4:4">
      <c r="D1002" s="2"/>
    </row>
    <row r="1003" spans="4:4">
      <c r="D1003" s="2"/>
    </row>
    <row r="1004" spans="4:4">
      <c r="D1004" s="2"/>
    </row>
    <row r="1005" spans="4:4">
      <c r="D1005" s="2"/>
    </row>
    <row r="1006" spans="4:4">
      <c r="D1006" s="2"/>
    </row>
    <row r="1007" spans="4:4">
      <c r="D1007" s="2"/>
    </row>
    <row r="1008" spans="4:4">
      <c r="D1008" s="2"/>
    </row>
    <row r="1009" spans="4:4">
      <c r="D1009" s="2"/>
    </row>
    <row r="1010" spans="4:4">
      <c r="D1010" s="2"/>
    </row>
    <row r="1011" spans="4:4">
      <c r="D1011" s="2"/>
    </row>
    <row r="1012" spans="4:4">
      <c r="D1012" s="2"/>
    </row>
    <row r="1013" spans="4:4">
      <c r="D1013" s="2"/>
    </row>
    <row r="1014" spans="4:4">
      <c r="D1014" s="2"/>
    </row>
    <row r="1015" spans="4:4">
      <c r="D1015" s="2"/>
    </row>
    <row r="1016" spans="4:4">
      <c r="D1016" s="2"/>
    </row>
    <row r="1017" spans="4:4">
      <c r="D1017" s="2"/>
    </row>
    <row r="1018" spans="4:4">
      <c r="D1018" s="2"/>
    </row>
    <row r="1019" spans="4:4">
      <c r="D1019" s="2"/>
    </row>
    <row r="1020" spans="4:4">
      <c r="D1020" s="2"/>
    </row>
    <row r="1021" spans="4:4">
      <c r="D1021" s="2"/>
    </row>
    <row r="1022" spans="4:4">
      <c r="D1022" s="2"/>
    </row>
    <row r="1023" spans="4:4">
      <c r="D1023" s="2"/>
    </row>
    <row r="1024" spans="4:4">
      <c r="D1024" s="2"/>
    </row>
    <row r="1025" spans="4:4">
      <c r="D1025" s="2"/>
    </row>
    <row r="1026" spans="4:4">
      <c r="D1026" s="2"/>
    </row>
    <row r="1027" spans="4:4">
      <c r="D1027" s="2"/>
    </row>
    <row r="1028" spans="4:4">
      <c r="D1028" s="2"/>
    </row>
    <row r="1029" spans="4:4">
      <c r="D1029" s="2"/>
    </row>
    <row r="1030" spans="4:4">
      <c r="D1030" s="2"/>
    </row>
    <row r="1031" spans="4:4">
      <c r="D1031" s="2"/>
    </row>
    <row r="1032" spans="4:4">
      <c r="D1032" s="2"/>
    </row>
    <row r="1033" spans="4:4">
      <c r="D1033" s="2"/>
    </row>
    <row r="1034" spans="4:4">
      <c r="D1034" s="2"/>
    </row>
    <row r="1035" spans="4:4">
      <c r="D1035" s="2"/>
    </row>
    <row r="1036" spans="4:4">
      <c r="D1036" s="2"/>
    </row>
    <row r="1037" spans="4:4">
      <c r="D1037" s="2"/>
    </row>
    <row r="1038" spans="4:4">
      <c r="D1038" s="2"/>
    </row>
    <row r="1039" spans="4:4">
      <c r="D1039" s="2"/>
    </row>
    <row r="1040" spans="4:4">
      <c r="D1040" s="2"/>
    </row>
    <row r="1041" spans="4:4">
      <c r="D1041" s="2"/>
    </row>
    <row r="1042" spans="4:4">
      <c r="D1042" s="2"/>
    </row>
    <row r="1043" spans="4:4">
      <c r="D1043" s="2"/>
    </row>
    <row r="1044" spans="4:4">
      <c r="D1044" s="2"/>
    </row>
    <row r="1045" spans="4:4">
      <c r="D1045" s="2"/>
    </row>
    <row r="1046" spans="4:4">
      <c r="D1046" s="2"/>
    </row>
    <row r="1047" spans="4:4">
      <c r="D1047" s="2"/>
    </row>
    <row r="1048" spans="4:4">
      <c r="D1048" s="2"/>
    </row>
    <row r="1049" spans="4:4">
      <c r="D1049" s="2"/>
    </row>
    <row r="1050" spans="4:4">
      <c r="D1050" s="2"/>
    </row>
    <row r="1051" spans="4:4">
      <c r="D1051" s="2"/>
    </row>
    <row r="1052" spans="4:4">
      <c r="D1052" s="2"/>
    </row>
    <row r="1053" spans="4:4">
      <c r="D1053" s="2"/>
    </row>
    <row r="1054" spans="4:4">
      <c r="D1054" s="2"/>
    </row>
    <row r="1055" spans="4:4">
      <c r="D1055" s="2"/>
    </row>
    <row r="1056" spans="4:4">
      <c r="D1056" s="2"/>
    </row>
    <row r="1057" spans="4:4">
      <c r="D1057" s="2"/>
    </row>
    <row r="1058" spans="4:4">
      <c r="D1058" s="2"/>
    </row>
    <row r="1059" spans="4:4">
      <c r="D1059" s="2"/>
    </row>
    <row r="1060" spans="4:4">
      <c r="D1060" s="2"/>
    </row>
    <row r="1061" spans="4:4">
      <c r="D1061" s="2"/>
    </row>
    <row r="1062" spans="4:4">
      <c r="D1062" s="2"/>
    </row>
    <row r="1063" spans="4:4">
      <c r="D1063" s="2"/>
    </row>
    <row r="1064" spans="4:4">
      <c r="D1064" s="2"/>
    </row>
    <row r="1065" spans="4:4">
      <c r="D1065" s="2"/>
    </row>
    <row r="1066" spans="4:4">
      <c r="D1066" s="2"/>
    </row>
    <row r="1067" spans="4:4">
      <c r="D1067" s="2"/>
    </row>
    <row r="1068" spans="4:4">
      <c r="D1068" s="2"/>
    </row>
    <row r="1069" spans="4:4">
      <c r="D1069" s="2"/>
    </row>
    <row r="1070" spans="4:4">
      <c r="D1070" s="2"/>
    </row>
    <row r="1071" spans="4:4">
      <c r="D1071" s="2"/>
    </row>
    <row r="1072" spans="4:4">
      <c r="D1072" s="2"/>
    </row>
    <row r="1073" spans="4:4">
      <c r="D1073" s="2"/>
    </row>
    <row r="1074" spans="4:4">
      <c r="D1074" s="2"/>
    </row>
    <row r="1075" spans="4:4">
      <c r="D1075" s="2"/>
    </row>
    <row r="1076" spans="4:4">
      <c r="D1076" s="2"/>
    </row>
    <row r="1077" spans="4:4">
      <c r="D1077" s="2"/>
    </row>
    <row r="1078" spans="4:4">
      <c r="D1078" s="2"/>
    </row>
    <row r="1079" spans="4:4">
      <c r="D1079" s="2"/>
    </row>
    <row r="1080" spans="4:4">
      <c r="D1080" s="2"/>
    </row>
    <row r="1081" spans="4:4">
      <c r="D1081" s="2"/>
    </row>
    <row r="1082" spans="4:4">
      <c r="D1082" s="2"/>
    </row>
    <row r="1083" spans="4:4">
      <c r="D1083" s="2"/>
    </row>
    <row r="1084" spans="4:4">
      <c r="D1084" s="2"/>
    </row>
    <row r="1085" spans="4:4">
      <c r="D1085" s="2"/>
    </row>
    <row r="1086" spans="4:4">
      <c r="D1086" s="2"/>
    </row>
    <row r="1087" spans="4:4">
      <c r="D1087" s="2"/>
    </row>
    <row r="1088" spans="4:4">
      <c r="D1088" s="2"/>
    </row>
    <row r="1089" spans="4:4">
      <c r="D1089" s="2"/>
    </row>
    <row r="1090" spans="4:4">
      <c r="D1090" s="2"/>
    </row>
    <row r="1091" spans="4:4">
      <c r="D1091" s="2"/>
    </row>
    <row r="1092" spans="4:4">
      <c r="D1092" s="2"/>
    </row>
  </sheetData>
  <dataValidations count="10">
    <dataValidation type="textLength" operator="between" allowBlank="1" showInputMessage="1" showErrorMessage="1" promptTitle="工号信息" prompt="工号为20位以内的字母和/或数字，不可为空。" sqref="B1">
      <formula1>4</formula1>
      <formula2>50</formula2>
    </dataValidation>
    <dataValidation allowBlank="1" showInputMessage="1" showErrorMessage="1" promptTitle="姓名" prompt="姓名不可为空，最大字符30" sqref="C1:C2 C3:C1048576"/>
    <dataValidation type="textLength" operator="between" allowBlank="1" showInputMessage="1" showErrorMessage="1" errorTitle="工号格式" error="工号字段数据错误" promptTitle="工号" prompt="工号为20位以内的字母和/或数字，不可为空。" sqref="B2">
      <formula1>4</formula1>
      <formula2>20</formula2>
    </dataValidation>
    <dataValidation type="list" allowBlank="1" showInputMessage="1" showErrorMessage="1" sqref="I1:I2 I3:I1048576">
      <formula1>"初级,中级,高级,资深"</formula1>
    </dataValidation>
    <dataValidation type="textLength" operator="between" allowBlank="1" showInputMessage="1" showErrorMessage="1" promptTitle="工号信息" prompt="工号最大长度50" sqref="B3:B1048576">
      <formula1>4</formula1>
      <formula2>50</formula2>
    </dataValidation>
    <dataValidation type="list" allowBlank="1" showInputMessage="1" showErrorMessage="1" promptTitle="用工性质" sqref="H1:H2 H3:H1048576">
      <formula1>"合同,派遣,劳务,实习"</formula1>
    </dataValidation>
    <dataValidation allowBlank="1" showInputMessage="1" showErrorMessage="1" promptTitle="证件号码" prompt="证件号码不可为空，最大长度为30字符" sqref="D1:D2"/>
    <dataValidation allowBlank="1" showInputMessage="1" showErrorMessage="1" promptTitle="姓名" prompt="仅用于导入展示，实际处理时忽略，以个人基本信息中的姓名为准。" sqref="D3:D1048576"/>
    <dataValidation type="list" allowBlank="1" showInputMessage="1" showErrorMessage="1" errorTitle="成本中心" error="成本中心字段数据格式错误" promptTitle="成本中心" prompt="请输入该部门对应的成本中心。" sqref="G1:G2 G3:G1048576">
      <formula1>"人才KA,人才SMA,人才财务部,人才产品部,人才法务部,人才行政部,人才合同部,人才渠道部,人才人力资源部,人才市场部,人才系统部"</formula1>
    </dataValidation>
    <dataValidation type="list" allowBlank="1" showInputMessage="1" showErrorMessage="1" promptTitle="是否关键岗位" prompt="是否关键岗位" sqref="J1:J2 J3:J1048576">
      <formula1>"是,否"</formula1>
    </dataValidation>
  </dataValidations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showGridLines="0" workbookViewId="0">
      <pane ySplit="1" topLeftCell="A2" activePane="bottomLeft" state="frozen"/>
      <selection/>
      <selection pane="bottomLeft" activeCell="D7" sqref="D7"/>
    </sheetView>
  </sheetViews>
  <sheetFormatPr defaultColWidth="9.14285714285714" defaultRowHeight="16.5" outlineLevelRow="1" outlineLevelCol="7"/>
  <cols>
    <col min="1" max="1" width="9.14285714285714" style="3"/>
    <col min="2" max="2" width="28.5714285714286" style="3" customWidth="1"/>
    <col min="3" max="3" width="11.1428571428571" style="3" customWidth="1"/>
    <col min="4" max="4" width="34" style="3" customWidth="1"/>
    <col min="5" max="5" width="16.2857142857143" style="3" customWidth="1"/>
    <col min="6" max="6" width="15.8571428571429" style="3" customWidth="1"/>
    <col min="7" max="7" width="13" style="3" customWidth="1"/>
    <col min="8" max="8" width="14.2857142857143" style="3" customWidth="1"/>
    <col min="9" max="16384" width="9.14285714285714" style="4"/>
  </cols>
  <sheetData>
    <row r="1" s="1" customFormat="1" spans="1:8">
      <c r="A1" s="5" t="s">
        <v>0</v>
      </c>
      <c r="B1" s="5" t="s">
        <v>1</v>
      </c>
      <c r="C1" s="6" t="s">
        <v>2</v>
      </c>
      <c r="D1" s="5" t="s">
        <v>7</v>
      </c>
      <c r="E1" s="7" t="s">
        <v>77</v>
      </c>
      <c r="F1" s="7" t="s">
        <v>78</v>
      </c>
      <c r="G1" s="7" t="s">
        <v>79</v>
      </c>
      <c r="H1" s="7" t="s">
        <v>80</v>
      </c>
    </row>
    <row r="2" s="2" customFormat="1" spans="1:7">
      <c r="A2" s="2" t="s">
        <v>81</v>
      </c>
      <c r="B2" s="2" t="s">
        <v>82</v>
      </c>
      <c r="C2" s="2" t="s">
        <v>37</v>
      </c>
      <c r="D2" s="2" t="s">
        <v>42</v>
      </c>
      <c r="E2" s="2" t="s">
        <v>83</v>
      </c>
      <c r="F2" s="2" t="s">
        <v>84</v>
      </c>
      <c r="G2" s="2" t="s">
        <v>85</v>
      </c>
    </row>
  </sheetData>
  <dataValidations count="8">
    <dataValidation type="textLength" operator="between" allowBlank="1" showInputMessage="1" showErrorMessage="1" errorTitle="工号格式" error="工号字段数据错误" promptTitle="工号" prompt="工号为20位以内的字母和/或数字，不可为空。" sqref="B2 B3:B585">
      <formula1>4</formula1>
      <formula2>20</formula2>
    </dataValidation>
    <dataValidation type="textLength" operator="between" allowBlank="1" showInputMessage="1" showErrorMessage="1" promptTitle="备注信息" prompt="离职备注信息，最大长度500" sqref="H1 H2 H3:H1048576">
      <formula1>4</formula1>
      <formula2>500</formula2>
    </dataValidation>
    <dataValidation allowBlank="1" showInputMessage="1" showErrorMessage="1" promptTitle="姓名" prompt="姓名不可为空，最大字符30" sqref="C1"/>
    <dataValidation allowBlank="1" showInputMessage="1" showErrorMessage="1" promptTitle="证件号码" prompt="证件号码不可为空，最大长度为30字符" sqref="D1"/>
    <dataValidation showInputMessage="1" showErrorMessage="1" errorTitle="薪资结算日" error="日期格式为ISO标准日期格式，形如：2016-01-01" promptTitle="薪资结算日" prompt="日期格式为ISO标准日期格式，形如：2016-01-01" sqref="F1 F2 F3:F1048576"/>
    <dataValidation showInputMessage="1" showErrorMessage="1" errorTitle="离职时间" error="日期格式为ISO标准日期格式，形如：2016-01-01" promptTitle="离职时间" prompt="日期格式为ISO标准日期格式，形如：2016-01-01" sqref="E1 E2 E3:E1048576"/>
    <dataValidation type="list" allowBlank="1" showInputMessage="1" showErrorMessage="1" errorTitle="离职原因" error="离职原因字段数据格式错误" promptTitle="离职原因" prompt="离职原因" sqref="G1 G2 G3:G1048576">
      <formula1>"辞职,辞退,协商解除,合同到期终止,其他"</formula1>
    </dataValidation>
    <dataValidation allowBlank="1" showInputMessage="1" showErrorMessage="1" promptTitle="姓名" prompt="仅用于导入展示，实际处理时忽略，以个人基本信息中的姓名为准。" sqref="C2:D2"/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"/>
  <sheetViews>
    <sheetView showGridLines="0" workbookViewId="0">
      <selection activeCell="G17" sqref="G17"/>
    </sheetView>
  </sheetViews>
  <sheetFormatPr defaultColWidth="9" defaultRowHeight="12.75"/>
  <cols>
    <col min="9" max="9" width="16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个人信息</vt:lpstr>
      <vt:lpstr>岗位信息</vt:lpstr>
      <vt:lpstr>离职管理</vt:lpstr>
      <vt:lpstr>重要!!!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2016-01-04T06:22:00Z</dcterms:created>
  <dcterms:modified xsi:type="dcterms:W3CDTF">2016-05-26T03:30:03Z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